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88 -Vosges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81">'88 -Vosges'!$B$7:$G$24</definedName>
    <definedName name="Range882">'88 -Vosges'!$B$29:$G$46</definedName>
    <definedName name="Range883">'88 -Vosges'!$B$49:$G$66</definedName>
    <definedName name="Range884">'88 -Vosges'!$B$69:$G$86</definedName>
    <definedName name="Range885">'88 -Vosges'!$B$89:$G$106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<sst xmlns="http://schemas.openxmlformats.org/spreadsheetml/2006/main" count="120" uniqueCount="40">
  <si>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88-Vosges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</si>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</sst>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8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14009</v>
      </c>
      <c r="C8" s="14"/>
      <c r="D8" s="14">
        <v>15923</v>
      </c>
      <c r="E8" s="14"/>
      <c r="F8" s="14">
        <v>16105</v>
      </c>
      <c r="G8" s="15"/>
    </row>
    <row r="9" spans="1:7" ht="12.75">
      <c r="A9" s="16" t="s">
        <v>7</v>
      </c>
      <c r="B9" s="17">
        <v>17.61724605610679</v>
      </c>
      <c r="C9" s="18"/>
      <c r="D9" s="18">
        <v>17.741631602085036</v>
      </c>
      <c r="E9" s="18"/>
      <c r="F9" s="18">
        <v>13.505122632722756</v>
      </c>
      <c r="G9" s="19"/>
    </row>
    <row r="10" spans="1:7" ht="12.75">
      <c r="A10" s="16" t="s">
        <v>8</v>
      </c>
      <c r="B10" s="17">
        <v>3.9974302234277963</v>
      </c>
      <c r="C10" s="18"/>
      <c r="D10" s="18">
        <v>4.201469572316775</v>
      </c>
      <c r="E10" s="18"/>
      <c r="F10" s="18">
        <v>4.501707544240919</v>
      </c>
      <c r="G10" s="19"/>
    </row>
    <row r="11" spans="1:7" ht="12.75">
      <c r="A11" s="16" t="s">
        <v>9</v>
      </c>
      <c r="B11" s="17">
        <v>1.87736455135984</v>
      </c>
      <c r="C11" s="18"/>
      <c r="D11" s="18">
        <v>1.9782704264271809</v>
      </c>
      <c r="E11" s="18"/>
      <c r="F11" s="18">
        <v>2.7134430301148713</v>
      </c>
      <c r="G11" s="19"/>
    </row>
    <row r="12" spans="1:7" ht="12.75">
      <c r="A12" s="20" t="s">
        <v>10</v>
      </c>
      <c r="B12" s="17">
        <v>19.080591048611605</v>
      </c>
      <c r="C12" s="18"/>
      <c r="D12" s="18">
        <v>19.31796771965082</v>
      </c>
      <c r="E12" s="18"/>
      <c r="F12" s="18">
        <v>15.864638311083514</v>
      </c>
      <c r="G12" s="19"/>
    </row>
    <row r="13" spans="1:7" ht="12.75">
      <c r="A13" s="16" t="s">
        <v>11</v>
      </c>
      <c r="B13" s="17">
        <v>19.173388535941182</v>
      </c>
      <c r="C13" s="18"/>
      <c r="D13" s="18">
        <v>19.449852414745965</v>
      </c>
      <c r="E13" s="18"/>
      <c r="F13" s="18">
        <v>15.951567836075753</v>
      </c>
      <c r="G13" s="19"/>
    </row>
    <row r="14" spans="1:7" ht="12.75">
      <c r="A14" s="16" t="s">
        <v>12</v>
      </c>
      <c r="B14" s="17">
        <v>3.2017870439314966</v>
      </c>
      <c r="C14" s="18"/>
      <c r="D14" s="18">
        <v>4.068453341943816</v>
      </c>
      <c r="E14" s="18"/>
      <c r="F14" s="18">
        <v>4.203970416504476</v>
      </c>
      <c r="G14" s="19"/>
    </row>
    <row r="15" spans="1:7" ht="12.75">
      <c r="A15" s="16" t="s">
        <v>13</v>
      </c>
      <c r="B15" s="17">
        <v>17.22464130202013</v>
      </c>
      <c r="C15" s="18"/>
      <c r="D15" s="18">
        <v>17.622307354141807</v>
      </c>
      <c r="E15" s="18"/>
      <c r="F15" s="18">
        <v>13.200869295249923</v>
      </c>
      <c r="G15" s="19"/>
    </row>
    <row r="16" spans="1:7" ht="12.75">
      <c r="A16" s="21" t="s">
        <v>14</v>
      </c>
      <c r="B16" s="22">
        <v>7</v>
      </c>
      <c r="C16" s="23"/>
      <c r="D16" s="24">
        <v>14</v>
      </c>
      <c r="E16" s="24"/>
      <c r="F16" s="24">
        <v>16</v>
      </c>
      <c r="G16" s="25"/>
    </row>
    <row r="17" spans="1:7" ht="12.75">
      <c r="A17" s="26" t="s">
        <v>15</v>
      </c>
      <c r="B17" s="22">
        <v>1</v>
      </c>
      <c r="C17" s="24"/>
      <c r="D17" s="24">
        <v>1</v>
      </c>
      <c r="E17" s="24"/>
      <c r="F17" s="24">
        <v>1</v>
      </c>
      <c r="G17" s="27"/>
    </row>
    <row r="18" spans="1:7" ht="12.75">
      <c r="A18" s="28" t="s">
        <v>16</v>
      </c>
      <c r="B18" s="22">
        <v>27</v>
      </c>
      <c r="C18" s="23"/>
      <c r="D18" s="24">
        <v>41</v>
      </c>
      <c r="E18" s="24"/>
      <c r="F18" s="24">
        <v>18</v>
      </c>
      <c r="G18" s="25"/>
    </row>
    <row r="19" spans="1:7" ht="12.75">
      <c r="A19" s="28" t="s">
        <v>17</v>
      </c>
      <c r="B19" s="22">
        <v>2</v>
      </c>
      <c r="C19" s="23"/>
      <c r="D19" s="24">
        <v>0</v>
      </c>
      <c r="E19" s="24"/>
      <c r="F19" s="24">
        <v>3</v>
      </c>
      <c r="G19" s="25"/>
    </row>
    <row r="20" spans="1:7" ht="12.75">
      <c r="A20" s="28" t="s">
        <v>18</v>
      </c>
      <c r="B20" s="22">
        <v>3</v>
      </c>
      <c r="C20" s="23"/>
      <c r="D20" s="24">
        <v>3</v>
      </c>
      <c r="E20" s="24"/>
      <c r="F20" s="24">
        <v>3</v>
      </c>
      <c r="G20" s="25"/>
    </row>
    <row r="21" spans="1:7" ht="12.75">
      <c r="A21" s="28" t="s">
        <v>19</v>
      </c>
      <c r="B21" s="22">
        <v>57</v>
      </c>
      <c r="C21" s="23"/>
      <c r="D21" s="24">
        <v>81</v>
      </c>
      <c r="E21" s="24"/>
      <c r="F21" s="24">
        <v>67</v>
      </c>
      <c r="G21" s="25"/>
    </row>
    <row r="22" spans="1:7" ht="12.75">
      <c r="A22" s="28" t="s">
        <v>20</v>
      </c>
      <c r="B22" s="22">
        <v>23</v>
      </c>
      <c r="C22" s="23"/>
      <c r="D22" s="24">
        <v>38</v>
      </c>
      <c r="E22" s="24"/>
      <c r="F22" s="24">
        <v>18</v>
      </c>
      <c r="G22" s="25"/>
    </row>
    <row r="23" spans="1:7" ht="12.75">
      <c r="A23" s="29" t="s">
        <v>21</v>
      </c>
      <c r="B23" s="22">
        <v>90</v>
      </c>
      <c r="C23" s="23"/>
      <c r="D23" s="24">
        <v>130</v>
      </c>
      <c r="E23" s="24"/>
      <c r="F23" s="24">
        <v>110</v>
      </c>
      <c r="G23" s="25"/>
    </row>
    <row r="24" spans="1:7" ht="12.75">
      <c r="A24" s="30" t="s">
        <v>22</v>
      </c>
      <c r="B24" s="31">
        <v>6.424441430508958</v>
      </c>
      <c r="C24" s="32"/>
      <c r="D24" s="33">
        <v>8.164290648747095</v>
      </c>
      <c r="E24" s="33"/>
      <c r="F24" s="33">
        <v>6.830176963675877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46037</v>
      </c>
      <c r="C30" s="51"/>
      <c r="D30" s="51">
        <v>15186</v>
      </c>
      <c r="E30" s="51"/>
      <c r="F30" s="51">
        <v>30851</v>
      </c>
      <c r="G30" s="15"/>
    </row>
    <row r="31" spans="1:7" ht="12.75">
      <c r="A31" s="16" t="s">
        <v>7</v>
      </c>
      <c r="B31" s="22">
        <v>16.221734691661055</v>
      </c>
      <c r="C31" s="18"/>
      <c r="D31" s="18">
        <v>21.104965099433688</v>
      </c>
      <c r="E31" s="18"/>
      <c r="F31" s="18">
        <v>13.818028589024667</v>
      </c>
      <c r="G31" s="19"/>
    </row>
    <row r="32" spans="1:7" ht="12.75">
      <c r="A32" s="16" t="s">
        <v>8</v>
      </c>
      <c r="B32" s="17">
        <v>4.244412103308209</v>
      </c>
      <c r="C32" s="18"/>
      <c r="D32" s="18">
        <v>5.491900434610826</v>
      </c>
      <c r="E32" s="18"/>
      <c r="F32" s="18">
        <v>3.630352338660011</v>
      </c>
      <c r="G32" s="19"/>
    </row>
    <row r="33" spans="1:7" ht="12.75">
      <c r="A33" s="16" t="s">
        <v>9</v>
      </c>
      <c r="B33" s="17">
        <v>2.204748354584356</v>
      </c>
      <c r="C33" s="18"/>
      <c r="D33" s="18">
        <v>2.4430396417753193</v>
      </c>
      <c r="E33" s="18"/>
      <c r="F33" s="18">
        <v>2.0874525947295064</v>
      </c>
      <c r="G33" s="19"/>
    </row>
    <row r="34" spans="1:7" ht="12.75">
      <c r="A34" s="20" t="s">
        <v>10</v>
      </c>
      <c r="B34" s="17">
        <v>18.037665356126595</v>
      </c>
      <c r="C34" s="18"/>
      <c r="D34" s="18">
        <v>23.00803371526406</v>
      </c>
      <c r="E34" s="18"/>
      <c r="F34" s="18">
        <v>15.591066740138084</v>
      </c>
      <c r="G34" s="19"/>
    </row>
    <row r="35" spans="1:7" ht="12.75">
      <c r="A35" s="16" t="s">
        <v>11</v>
      </c>
      <c r="B35" s="17">
        <v>18.141929317722703</v>
      </c>
      <c r="C35" s="18"/>
      <c r="D35" s="18">
        <v>23.126563940471488</v>
      </c>
      <c r="E35" s="18"/>
      <c r="F35" s="18">
        <v>15.688308320637905</v>
      </c>
      <c r="G35" s="19"/>
    </row>
    <row r="36" spans="1:7" ht="12.75">
      <c r="A36" s="16" t="s">
        <v>12</v>
      </c>
      <c r="B36" s="17">
        <v>3.8314176245210727</v>
      </c>
      <c r="C36" s="18"/>
      <c r="D36" s="18">
        <v>2.9612756264236904</v>
      </c>
      <c r="E36" s="18"/>
      <c r="F36" s="18">
        <v>4.462809917355372</v>
      </c>
      <c r="G36" s="19"/>
    </row>
    <row r="37" spans="1:7" ht="12.75">
      <c r="A37" s="16" t="s">
        <v>13</v>
      </c>
      <c r="B37" s="17">
        <v>15.954558290071029</v>
      </c>
      <c r="C37" s="52"/>
      <c r="D37" s="18">
        <v>20.874489661530358</v>
      </c>
      <c r="E37" s="38"/>
      <c r="F37" s="18">
        <v>13.532786619558523</v>
      </c>
      <c r="G37" s="53"/>
    </row>
    <row r="38" spans="1:7" ht="12.75">
      <c r="A38" s="28" t="s">
        <v>14</v>
      </c>
      <c r="B38" s="22">
        <v>37</v>
      </c>
      <c r="C38" s="23"/>
      <c r="D38" s="24">
        <v>15</v>
      </c>
      <c r="E38" s="24"/>
      <c r="F38" s="24">
        <v>22</v>
      </c>
      <c r="G38" s="25"/>
    </row>
    <row r="39" spans="1:7" ht="12.75">
      <c r="A39" s="28" t="s">
        <v>15</v>
      </c>
      <c r="B39" s="22">
        <v>3</v>
      </c>
      <c r="C39" s="24"/>
      <c r="D39" s="24">
        <v>1</v>
      </c>
      <c r="E39" s="24"/>
      <c r="F39" s="24">
        <v>2</v>
      </c>
      <c r="G39" s="27"/>
    </row>
    <row r="40" spans="1:7" ht="12.75">
      <c r="A40" s="28" t="s">
        <v>16</v>
      </c>
      <c r="B40" s="22">
        <v>86</v>
      </c>
      <c r="C40" s="23"/>
      <c r="D40" s="24">
        <v>29</v>
      </c>
      <c r="E40" s="24"/>
      <c r="F40" s="24">
        <v>57</v>
      </c>
      <c r="G40" s="25"/>
    </row>
    <row r="41" spans="1:7" ht="12.75">
      <c r="A41" s="54" t="s">
        <v>17</v>
      </c>
      <c r="B41" s="22">
        <v>5</v>
      </c>
      <c r="C41" s="23"/>
      <c r="D41" s="24">
        <v>2</v>
      </c>
      <c r="E41" s="24"/>
      <c r="F41" s="24">
        <v>3</v>
      </c>
      <c r="G41" s="25"/>
    </row>
    <row r="42" spans="1:8" ht="12.75">
      <c r="A42" s="54" t="s">
        <v>18</v>
      </c>
      <c r="B42" s="22">
        <v>9</v>
      </c>
      <c r="C42" s="23"/>
      <c r="D42" s="24">
        <v>1</v>
      </c>
      <c r="E42" s="24"/>
      <c r="F42" s="24">
        <v>8</v>
      </c>
      <c r="G42" s="25"/>
      <c r="H42" s="55"/>
    </row>
    <row r="43" spans="1:7" ht="12.75">
      <c r="A43" s="54" t="s">
        <v>19</v>
      </c>
      <c r="B43" s="22">
        <v>205</v>
      </c>
      <c r="C43" s="23"/>
      <c r="D43" s="24">
        <v>61</v>
      </c>
      <c r="E43" s="24"/>
      <c r="F43" s="24">
        <v>144</v>
      </c>
      <c r="G43" s="25"/>
    </row>
    <row r="44" spans="1:7" ht="12.75">
      <c r="A44" s="54" t="s">
        <v>20</v>
      </c>
      <c r="B44" s="22">
        <v>79</v>
      </c>
      <c r="C44" s="23"/>
      <c r="D44" s="24">
        <v>25</v>
      </c>
      <c r="E44" s="24"/>
      <c r="F44" s="24">
        <v>54</v>
      </c>
      <c r="G44" s="25"/>
    </row>
    <row r="45" spans="1:7" ht="12.75">
      <c r="A45" s="29" t="s">
        <v>21</v>
      </c>
      <c r="B45" s="22">
        <v>330</v>
      </c>
      <c r="C45" s="23"/>
      <c r="D45" s="24">
        <v>107</v>
      </c>
      <c r="E45" s="24"/>
      <c r="F45" s="24">
        <v>223</v>
      </c>
      <c r="G45" s="25"/>
    </row>
    <row r="46" spans="1:7" ht="12.75">
      <c r="A46" s="56" t="s">
        <v>22</v>
      </c>
      <c r="B46" s="31">
        <v>7.168147359732389</v>
      </c>
      <c r="C46" s="32"/>
      <c r="D46" s="33">
        <v>7.045963387330436</v>
      </c>
      <c r="E46" s="33"/>
      <c r="F46" s="33">
        <v>7.228290817153415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11785</v>
      </c>
      <c r="C50" s="51">
        <v>11203</v>
      </c>
      <c r="D50" s="51">
        <v>9836</v>
      </c>
      <c r="E50" s="51">
        <v>6345</v>
      </c>
      <c r="F50" s="51">
        <v>6694</v>
      </c>
      <c r="G50" s="15">
        <v>174</v>
      </c>
    </row>
    <row r="51" spans="1:7" ht="12.75">
      <c r="A51" s="62" t="s">
        <v>7</v>
      </c>
      <c r="B51" s="17">
        <v>20.466694951209163</v>
      </c>
      <c r="C51" s="18">
        <v>16.076051057752387</v>
      </c>
      <c r="D51" s="18">
        <v>14.345262301748678</v>
      </c>
      <c r="E51" s="18">
        <v>14.54688731284476</v>
      </c>
      <c r="F51" s="18">
        <v>13.414998506124888</v>
      </c>
      <c r="G51" s="19">
        <v>13.218390804597702</v>
      </c>
    </row>
    <row r="52" spans="1:7" ht="12.75">
      <c r="A52" s="62" t="s">
        <v>8</v>
      </c>
      <c r="B52" s="17">
        <v>5.091217649554518</v>
      </c>
      <c r="C52" s="18">
        <v>3.7757743461572795</v>
      </c>
      <c r="D52" s="18">
        <v>4.06669377795852</v>
      </c>
      <c r="E52" s="18">
        <v>4.0189125295508275</v>
      </c>
      <c r="F52" s="18">
        <v>3.9886465491484913</v>
      </c>
      <c r="G52" s="19">
        <v>5.172413793103448</v>
      </c>
    </row>
    <row r="53" spans="1:7" ht="12.75">
      <c r="A53" s="62" t="s">
        <v>9</v>
      </c>
      <c r="B53" s="17">
        <v>2.4437844717861688</v>
      </c>
      <c r="C53" s="18">
        <v>2.0708738730697136</v>
      </c>
      <c r="D53" s="18">
        <v>2.175681171207808</v>
      </c>
      <c r="E53" s="18">
        <v>2.0646178092986602</v>
      </c>
      <c r="F53" s="18">
        <v>2.181057663579325</v>
      </c>
      <c r="G53" s="19">
        <v>2.2988505747126435</v>
      </c>
    </row>
    <row r="54" spans="1:7" ht="12.75">
      <c r="A54" s="20" t="s">
        <v>10</v>
      </c>
      <c r="B54" s="17">
        <v>22.469240560033942</v>
      </c>
      <c r="C54" s="18">
        <v>17.780951530839953</v>
      </c>
      <c r="D54" s="18">
        <v>16.15494103294022</v>
      </c>
      <c r="E54" s="18">
        <v>16.31205673758865</v>
      </c>
      <c r="F54" s="18">
        <v>15.132954884971616</v>
      </c>
      <c r="G54" s="19">
        <v>15.517241379310345</v>
      </c>
    </row>
    <row r="55" spans="1:7" ht="12.75">
      <c r="A55" s="62" t="s">
        <v>11</v>
      </c>
      <c r="B55" s="17">
        <v>22.61349172677132</v>
      </c>
      <c r="C55" s="18">
        <v>17.914844238150497</v>
      </c>
      <c r="D55" s="18">
        <v>16.195607970719806</v>
      </c>
      <c r="E55" s="18">
        <v>16.375098502758078</v>
      </c>
      <c r="F55" s="18">
        <v>15.252464893934867</v>
      </c>
      <c r="G55" s="19">
        <v>15.517241379310345</v>
      </c>
    </row>
    <row r="56" spans="1:7" ht="12.75">
      <c r="A56" s="62" t="s">
        <v>12</v>
      </c>
      <c r="B56" s="17">
        <v>2.2889305816135086</v>
      </c>
      <c r="C56" s="18">
        <v>3.039362232187344</v>
      </c>
      <c r="D56" s="18">
        <v>5.021971123666039</v>
      </c>
      <c r="E56" s="18">
        <v>4.8123195380173245</v>
      </c>
      <c r="F56" s="18">
        <v>6.562193927522038</v>
      </c>
      <c r="G56" s="19">
        <v>3.7037037037037037</v>
      </c>
    </row>
    <row r="57" spans="1:7" ht="12.75">
      <c r="A57" s="62" t="s">
        <v>13</v>
      </c>
      <c r="B57" s="17">
        <v>20.390326686465848</v>
      </c>
      <c r="C57" s="18">
        <v>15.897527448004999</v>
      </c>
      <c r="D57" s="18">
        <v>13.979259861732412</v>
      </c>
      <c r="E57" s="18">
        <v>14.105594956658786</v>
      </c>
      <c r="F57" s="18">
        <v>12.996713474753511</v>
      </c>
      <c r="G57" s="19">
        <v>12.068965517241379</v>
      </c>
    </row>
    <row r="58" spans="1:7" ht="12.75">
      <c r="A58" s="63" t="s">
        <v>14</v>
      </c>
      <c r="B58" s="22">
        <v>9</v>
      </c>
      <c r="C58" s="24">
        <v>4</v>
      </c>
      <c r="D58" s="24">
        <v>12</v>
      </c>
      <c r="E58" s="24">
        <v>6</v>
      </c>
      <c r="F58" s="24">
        <v>6</v>
      </c>
      <c r="G58" s="27">
        <v>0</v>
      </c>
    </row>
    <row r="59" spans="1:7" ht="12.75">
      <c r="A59" s="54" t="s">
        <v>15</v>
      </c>
      <c r="B59" s="22">
        <v>1</v>
      </c>
      <c r="C59" s="24">
        <v>0</v>
      </c>
      <c r="D59" s="24">
        <v>2</v>
      </c>
      <c r="E59" s="24">
        <v>0</v>
      </c>
      <c r="F59" s="24">
        <v>0</v>
      </c>
      <c r="G59" s="27">
        <v>0</v>
      </c>
    </row>
    <row r="60" spans="1:7" ht="12.75">
      <c r="A60" s="28" t="s">
        <v>16</v>
      </c>
      <c r="B60" s="22">
        <v>13</v>
      </c>
      <c r="C60" s="24">
        <v>18</v>
      </c>
      <c r="D60" s="24">
        <v>19</v>
      </c>
      <c r="E60" s="24">
        <v>12</v>
      </c>
      <c r="F60" s="24">
        <v>23</v>
      </c>
      <c r="G60" s="27">
        <v>1</v>
      </c>
    </row>
    <row r="61" spans="1:7" ht="12.75">
      <c r="A61" s="28" t="s">
        <v>17</v>
      </c>
      <c r="B61" s="22">
        <v>1</v>
      </c>
      <c r="C61" s="24">
        <v>1</v>
      </c>
      <c r="D61" s="24">
        <v>0</v>
      </c>
      <c r="E61" s="24">
        <v>2</v>
      </c>
      <c r="F61" s="24">
        <v>1</v>
      </c>
      <c r="G61" s="27">
        <v>0</v>
      </c>
    </row>
    <row r="62" spans="1:7" ht="12.75">
      <c r="A62" s="28" t="s">
        <v>18</v>
      </c>
      <c r="B62" s="22">
        <v>0</v>
      </c>
      <c r="C62" s="24">
        <v>4</v>
      </c>
      <c r="D62" s="24">
        <v>3</v>
      </c>
      <c r="E62" s="24">
        <v>2</v>
      </c>
      <c r="F62" s="24">
        <v>0</v>
      </c>
      <c r="G62" s="27">
        <v>0</v>
      </c>
    </row>
    <row r="63" spans="1:7" ht="12.75">
      <c r="A63" s="28" t="s">
        <v>19</v>
      </c>
      <c r="B63" s="22">
        <v>37</v>
      </c>
      <c r="C63" s="24">
        <v>40</v>
      </c>
      <c r="D63" s="24">
        <v>48</v>
      </c>
      <c r="E63" s="24">
        <v>33</v>
      </c>
      <c r="F63" s="24">
        <v>46</v>
      </c>
      <c r="G63" s="27">
        <v>1</v>
      </c>
    </row>
    <row r="64" spans="1:7" ht="12.75">
      <c r="A64" s="28" t="s">
        <v>20</v>
      </c>
      <c r="B64" s="22">
        <v>12</v>
      </c>
      <c r="C64" s="24">
        <v>17</v>
      </c>
      <c r="D64" s="24">
        <v>17</v>
      </c>
      <c r="E64" s="24">
        <v>12</v>
      </c>
      <c r="F64" s="24">
        <v>20</v>
      </c>
      <c r="G64" s="27">
        <v>1</v>
      </c>
    </row>
    <row r="65" spans="1:7" ht="12.75">
      <c r="A65" s="16" t="s">
        <v>21</v>
      </c>
      <c r="B65" s="22">
        <v>63</v>
      </c>
      <c r="C65" s="24">
        <v>64</v>
      </c>
      <c r="D65" s="24">
        <v>82</v>
      </c>
      <c r="E65" s="24">
        <v>52</v>
      </c>
      <c r="F65" s="24">
        <v>68</v>
      </c>
      <c r="G65" s="27">
        <v>1</v>
      </c>
    </row>
    <row r="66" spans="1:7" ht="12.75">
      <c r="A66" s="64" t="s">
        <v>22</v>
      </c>
      <c r="B66" s="31">
        <v>5.345778532032244</v>
      </c>
      <c r="C66" s="33">
        <v>5.712755511916451</v>
      </c>
      <c r="D66" s="33">
        <v>8.336722244814965</v>
      </c>
      <c r="E66" s="33">
        <v>8.195429472025216</v>
      </c>
      <c r="F66" s="33">
        <v>10.158350761876306</v>
      </c>
      <c r="G66" s="65">
        <v>5.747126436781609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7069</v>
      </c>
      <c r="C70" s="51">
        <v>2924</v>
      </c>
      <c r="D70" s="51">
        <v>2312</v>
      </c>
      <c r="E70" s="51">
        <v>1508</v>
      </c>
      <c r="F70" s="51">
        <v>1351</v>
      </c>
      <c r="G70" s="15">
        <v>22</v>
      </c>
    </row>
    <row r="71" spans="1:7" ht="12.75">
      <c r="A71" s="62" t="s">
        <v>7</v>
      </c>
      <c r="B71" s="17">
        <v>22.959400198047813</v>
      </c>
      <c r="C71" s="18">
        <v>20.314637482900135</v>
      </c>
      <c r="D71" s="18">
        <v>19.16089965397924</v>
      </c>
      <c r="E71" s="18">
        <v>19.82758620689655</v>
      </c>
      <c r="F71" s="18">
        <v>17.764618800888233</v>
      </c>
      <c r="G71" s="19">
        <v>27.272727272727273</v>
      </c>
    </row>
    <row r="72" spans="1:7" ht="12.75">
      <c r="A72" s="62" t="s">
        <v>8</v>
      </c>
      <c r="B72" s="17">
        <v>5.7716791625406705</v>
      </c>
      <c r="C72" s="18">
        <v>5.027359781121751</v>
      </c>
      <c r="D72" s="18">
        <v>5.449826989619377</v>
      </c>
      <c r="E72" s="18">
        <v>5.2387267904509285</v>
      </c>
      <c r="F72" s="18">
        <v>5.329385640266469</v>
      </c>
      <c r="G72" s="19">
        <v>9.090909090909092</v>
      </c>
    </row>
    <row r="73" spans="1:7" ht="12.75">
      <c r="A73" s="29" t="s">
        <v>9</v>
      </c>
      <c r="B73" s="17">
        <v>2.6312066770405997</v>
      </c>
      <c r="C73" s="18">
        <v>2.2571819425444595</v>
      </c>
      <c r="D73" s="18">
        <v>2.2491349480968856</v>
      </c>
      <c r="E73" s="18">
        <v>1.9893899204244032</v>
      </c>
      <c r="F73" s="18">
        <v>2.7387120651369354</v>
      </c>
      <c r="G73" s="19">
        <v>0</v>
      </c>
    </row>
    <row r="74" spans="1:7" ht="12.75">
      <c r="A74" s="29" t="s">
        <v>10</v>
      </c>
      <c r="B74" s="17">
        <v>25.067194794171737</v>
      </c>
      <c r="C74" s="18">
        <v>22.024623803009575</v>
      </c>
      <c r="D74" s="18">
        <v>20.93425605536332</v>
      </c>
      <c r="E74" s="18">
        <v>21.286472148541115</v>
      </c>
      <c r="F74" s="18">
        <v>19.763138415988156</v>
      </c>
      <c r="G74" s="19">
        <v>27.272727272727273</v>
      </c>
    </row>
    <row r="75" spans="1:7" ht="12.75">
      <c r="A75" s="62" t="s">
        <v>11</v>
      </c>
      <c r="B75" s="17">
        <v>25.251096336115435</v>
      </c>
      <c r="C75" s="18">
        <v>22.161422708618332</v>
      </c>
      <c r="D75" s="18">
        <v>20.93425605536332</v>
      </c>
      <c r="E75" s="18">
        <v>21.286472148541115</v>
      </c>
      <c r="F75" s="18">
        <v>19.837157660991856</v>
      </c>
      <c r="G75" s="19">
        <v>27.272727272727273</v>
      </c>
    </row>
    <row r="76" spans="1:7" ht="12.75">
      <c r="A76" s="62" t="s">
        <v>12</v>
      </c>
      <c r="B76" s="17">
        <v>2.0168067226890756</v>
      </c>
      <c r="C76" s="18">
        <v>2.314814814814815</v>
      </c>
      <c r="D76" s="18">
        <v>3.71900826446281</v>
      </c>
      <c r="E76" s="18">
        <v>5.919003115264798</v>
      </c>
      <c r="F76" s="18">
        <v>5.970149253731344</v>
      </c>
      <c r="G76" s="19">
        <v>0</v>
      </c>
    </row>
    <row r="77" spans="1:7" ht="12.75">
      <c r="A77" s="62" t="s">
        <v>13</v>
      </c>
      <c r="B77" s="17">
        <v>22.87452256330457</v>
      </c>
      <c r="C77" s="18">
        <v>20.109439124487004</v>
      </c>
      <c r="D77" s="18">
        <v>18.771626297577853</v>
      </c>
      <c r="E77" s="18">
        <v>19.42970822281167</v>
      </c>
      <c r="F77" s="18">
        <v>17.172464840858623</v>
      </c>
      <c r="G77" s="19">
        <v>27.272727272727273</v>
      </c>
    </row>
    <row r="78" spans="1:7" ht="12.75">
      <c r="A78" s="28" t="s">
        <v>14</v>
      </c>
      <c r="B78" s="22">
        <v>6</v>
      </c>
      <c r="C78" s="24">
        <v>1</v>
      </c>
      <c r="D78" s="24">
        <v>6</v>
      </c>
      <c r="E78" s="24">
        <v>2</v>
      </c>
      <c r="F78" s="24">
        <v>0</v>
      </c>
      <c r="G78" s="27">
        <v>0</v>
      </c>
    </row>
    <row r="79" spans="1:7" ht="12.75">
      <c r="A79" s="28" t="s">
        <v>15</v>
      </c>
      <c r="B79" s="22">
        <v>1</v>
      </c>
      <c r="C79" s="24">
        <v>0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8</v>
      </c>
      <c r="C80" s="24">
        <v>3</v>
      </c>
      <c r="D80" s="24">
        <v>6</v>
      </c>
      <c r="E80" s="24">
        <v>4</v>
      </c>
      <c r="F80" s="24">
        <v>8</v>
      </c>
      <c r="G80" s="27">
        <v>0</v>
      </c>
    </row>
    <row r="81" spans="1:7" ht="12.75">
      <c r="A81" s="28" t="s">
        <v>17</v>
      </c>
      <c r="B81" s="22">
        <v>1</v>
      </c>
      <c r="C81" s="24">
        <v>0</v>
      </c>
      <c r="D81" s="24">
        <v>0</v>
      </c>
      <c r="E81" s="24">
        <v>0</v>
      </c>
      <c r="F81" s="24">
        <v>1</v>
      </c>
      <c r="G81" s="27">
        <v>0</v>
      </c>
    </row>
    <row r="82" spans="1:7" ht="12.75">
      <c r="A82" s="28" t="s">
        <v>18</v>
      </c>
      <c r="B82" s="22">
        <v>0</v>
      </c>
      <c r="C82" s="24">
        <v>1</v>
      </c>
      <c r="D82" s="24">
        <v>0</v>
      </c>
      <c r="E82" s="24">
        <v>0</v>
      </c>
      <c r="F82" s="24">
        <v>0</v>
      </c>
      <c r="G82" s="27">
        <v>0</v>
      </c>
    </row>
    <row r="83" spans="1:7" ht="12.75">
      <c r="A83" s="28" t="s">
        <v>19</v>
      </c>
      <c r="B83" s="22">
        <v>20</v>
      </c>
      <c r="C83" s="24">
        <v>7</v>
      </c>
      <c r="D83" s="24">
        <v>8</v>
      </c>
      <c r="E83" s="24">
        <v>13</v>
      </c>
      <c r="F83" s="24">
        <v>13</v>
      </c>
      <c r="G83" s="27">
        <v>0</v>
      </c>
    </row>
    <row r="84" spans="1:7" ht="12.75">
      <c r="A84" s="28" t="s">
        <v>20</v>
      </c>
      <c r="B84" s="22">
        <v>7</v>
      </c>
      <c r="C84" s="24">
        <v>3</v>
      </c>
      <c r="D84" s="24">
        <v>5</v>
      </c>
      <c r="E84" s="24">
        <v>4</v>
      </c>
      <c r="F84" s="24">
        <v>6</v>
      </c>
      <c r="G84" s="27">
        <v>0</v>
      </c>
    </row>
    <row r="85" spans="1:7" ht="12.75">
      <c r="A85" s="62" t="s">
        <v>21</v>
      </c>
      <c r="B85" s="22">
        <v>38</v>
      </c>
      <c r="C85" s="24">
        <v>16</v>
      </c>
      <c r="D85" s="24">
        <v>18</v>
      </c>
      <c r="E85" s="24">
        <v>19</v>
      </c>
      <c r="F85" s="24">
        <v>16</v>
      </c>
      <c r="G85" s="27">
        <v>0</v>
      </c>
    </row>
    <row r="86" spans="1:7" ht="12.75">
      <c r="A86" s="16" t="s">
        <v>22</v>
      </c>
      <c r="B86" s="17">
        <v>5.37558353373886</v>
      </c>
      <c r="C86" s="18">
        <v>5.471956224350206</v>
      </c>
      <c r="D86" s="18">
        <v>7.7854671280276815</v>
      </c>
      <c r="E86" s="18">
        <v>12.59946949602122</v>
      </c>
      <c r="F86" s="18">
        <v>11.843079200592154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4716</v>
      </c>
      <c r="C90" s="14">
        <v>8279</v>
      </c>
      <c r="D90" s="14">
        <v>7524</v>
      </c>
      <c r="E90" s="14">
        <v>4837</v>
      </c>
      <c r="F90" s="14">
        <v>5343</v>
      </c>
      <c r="G90" s="76">
        <v>152</v>
      </c>
    </row>
    <row r="91" spans="1:7" ht="12.75">
      <c r="A91" s="62" t="s">
        <v>7</v>
      </c>
      <c r="B91" s="17">
        <v>16.73027989821883</v>
      </c>
      <c r="C91" s="18">
        <v>14.57905544147844</v>
      </c>
      <c r="D91" s="18">
        <v>12.865497076023392</v>
      </c>
      <c r="E91" s="18">
        <v>12.900558197229687</v>
      </c>
      <c r="F91" s="18">
        <v>12.315178738536403</v>
      </c>
      <c r="G91" s="19">
        <v>11.18421052631579</v>
      </c>
    </row>
    <row r="92" spans="1:7" ht="12.75">
      <c r="A92" s="62" t="s">
        <v>8</v>
      </c>
      <c r="B92" s="17">
        <v>4.071246819338422</v>
      </c>
      <c r="C92" s="18">
        <v>3.333735958449088</v>
      </c>
      <c r="D92" s="18">
        <v>3.641679957469431</v>
      </c>
      <c r="E92" s="18">
        <v>3.6386189787058094</v>
      </c>
      <c r="F92" s="18">
        <v>3.6496350364963503</v>
      </c>
      <c r="G92" s="19">
        <v>4.605263157894737</v>
      </c>
    </row>
    <row r="93" spans="1:7" ht="12.75">
      <c r="A93" s="62" t="s">
        <v>9</v>
      </c>
      <c r="B93" s="17">
        <v>2.162849872773537</v>
      </c>
      <c r="C93" s="18">
        <v>2.0050730764585096</v>
      </c>
      <c r="D93" s="18">
        <v>2.15311004784689</v>
      </c>
      <c r="E93" s="18">
        <v>2.0880711184618566</v>
      </c>
      <c r="F93" s="18">
        <v>2.0400524050159086</v>
      </c>
      <c r="G93" s="19">
        <v>2.6315789473684212</v>
      </c>
    </row>
    <row r="94" spans="1:7" ht="12.75">
      <c r="A94" s="62" t="s">
        <v>10</v>
      </c>
      <c r="B94" s="17">
        <v>18.575063613231553</v>
      </c>
      <c r="C94" s="18">
        <v>16.28215968112091</v>
      </c>
      <c r="D94" s="18">
        <v>14.686337054758107</v>
      </c>
      <c r="E94" s="18">
        <v>14.76121562952243</v>
      </c>
      <c r="F94" s="18">
        <v>13.96219352423732</v>
      </c>
      <c r="G94" s="19">
        <v>13.81578947368421</v>
      </c>
    </row>
    <row r="95" spans="1:7" ht="12.75">
      <c r="A95" s="62" t="s">
        <v>11</v>
      </c>
      <c r="B95" s="17">
        <v>18.6598812553011</v>
      </c>
      <c r="C95" s="18">
        <v>16.415025969319966</v>
      </c>
      <c r="D95" s="18">
        <v>14.739500265816055</v>
      </c>
      <c r="E95" s="18">
        <v>14.843911515402109</v>
      </c>
      <c r="F95" s="18">
        <v>14.093206064008983</v>
      </c>
      <c r="G95" s="19">
        <v>13.81578947368421</v>
      </c>
    </row>
    <row r="96" spans="1:7" ht="12.75">
      <c r="A96" s="62" t="s">
        <v>12</v>
      </c>
      <c r="B96" s="17">
        <v>2.840909090909091</v>
      </c>
      <c r="C96" s="18">
        <v>3.384841795437822</v>
      </c>
      <c r="D96" s="18">
        <v>5.5906221821460775</v>
      </c>
      <c r="E96" s="18">
        <v>4.3175487465181055</v>
      </c>
      <c r="F96" s="18">
        <v>6.772908366533865</v>
      </c>
      <c r="G96" s="19">
        <v>4.761904761904762</v>
      </c>
    </row>
    <row r="97" spans="1:7" ht="12.75">
      <c r="A97" s="62" t="s">
        <v>13</v>
      </c>
      <c r="B97" s="17">
        <v>16.666666666666668</v>
      </c>
      <c r="C97" s="18">
        <v>14.409952892861456</v>
      </c>
      <c r="D97" s="18">
        <v>12.506645401382244</v>
      </c>
      <c r="E97" s="18">
        <v>12.445730824891461</v>
      </c>
      <c r="F97" s="18">
        <v>11.940857196331649</v>
      </c>
      <c r="G97" s="19">
        <v>9.868421052631579</v>
      </c>
    </row>
    <row r="98" spans="1:7" ht="12.75">
      <c r="A98" s="63" t="s">
        <v>14</v>
      </c>
      <c r="B98" s="22">
        <v>3</v>
      </c>
      <c r="C98" s="24">
        <v>3</v>
      </c>
      <c r="D98" s="24">
        <v>6</v>
      </c>
      <c r="E98" s="24">
        <v>4</v>
      </c>
      <c r="F98" s="24">
        <v>6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2</v>
      </c>
      <c r="E99" s="24">
        <v>0</v>
      </c>
      <c r="F99" s="24">
        <v>0</v>
      </c>
      <c r="G99" s="27">
        <v>0</v>
      </c>
    </row>
    <row r="100" spans="1:7" ht="12.75">
      <c r="A100" s="63" t="s">
        <v>16</v>
      </c>
      <c r="B100" s="22">
        <v>5</v>
      </c>
      <c r="C100" s="24">
        <v>15</v>
      </c>
      <c r="D100" s="24">
        <v>13</v>
      </c>
      <c r="E100" s="24">
        <v>8</v>
      </c>
      <c r="F100" s="24">
        <v>15</v>
      </c>
      <c r="G100" s="27">
        <v>1</v>
      </c>
    </row>
    <row r="101" spans="1:7" ht="12.75">
      <c r="A101" s="63" t="s">
        <v>17</v>
      </c>
      <c r="B101" s="22">
        <v>0</v>
      </c>
      <c r="C101" s="24">
        <v>1</v>
      </c>
      <c r="D101" s="24">
        <v>0</v>
      </c>
      <c r="E101" s="24">
        <v>2</v>
      </c>
      <c r="F101" s="24">
        <v>0</v>
      </c>
      <c r="G101" s="27">
        <v>0</v>
      </c>
    </row>
    <row r="102" spans="1:7" ht="12.75">
      <c r="A102" s="63" t="s">
        <v>18</v>
      </c>
      <c r="B102" s="22">
        <v>0</v>
      </c>
      <c r="C102" s="24">
        <v>3</v>
      </c>
      <c r="D102" s="24">
        <v>3</v>
      </c>
      <c r="E102" s="24">
        <v>2</v>
      </c>
      <c r="F102" s="24">
        <v>0</v>
      </c>
      <c r="G102" s="27">
        <v>0</v>
      </c>
    </row>
    <row r="103" spans="1:7" ht="12.75">
      <c r="A103" s="63" t="s">
        <v>19</v>
      </c>
      <c r="B103" s="22">
        <v>17</v>
      </c>
      <c r="C103" s="24">
        <v>33</v>
      </c>
      <c r="D103" s="24">
        <v>40</v>
      </c>
      <c r="E103" s="24">
        <v>20</v>
      </c>
      <c r="F103" s="24">
        <v>33</v>
      </c>
      <c r="G103" s="27">
        <v>1</v>
      </c>
    </row>
    <row r="104" spans="1:7" ht="12.75">
      <c r="A104" s="63" t="s">
        <v>20</v>
      </c>
      <c r="B104" s="22">
        <v>5</v>
      </c>
      <c r="C104" s="24">
        <v>14</v>
      </c>
      <c r="D104" s="24">
        <v>12</v>
      </c>
      <c r="E104" s="24">
        <v>8</v>
      </c>
      <c r="F104" s="24">
        <v>14</v>
      </c>
      <c r="G104" s="27">
        <v>1</v>
      </c>
    </row>
    <row r="105" spans="1:7" ht="12.75">
      <c r="A105" s="62" t="s">
        <v>21</v>
      </c>
      <c r="B105" s="22">
        <v>25</v>
      </c>
      <c r="C105" s="24">
        <v>48</v>
      </c>
      <c r="D105" s="24">
        <v>64</v>
      </c>
      <c r="E105" s="24">
        <v>33</v>
      </c>
      <c r="F105" s="24">
        <v>52</v>
      </c>
      <c r="G105" s="27">
        <v>1</v>
      </c>
    </row>
    <row r="106" spans="1:7" ht="12.75" customHeight="1">
      <c r="A106" s="70" t="s">
        <v>22</v>
      </c>
      <c r="B106" s="31">
        <v>5.301102629346905</v>
      </c>
      <c r="C106" s="33">
        <v>5.797801666867979</v>
      </c>
      <c r="D106" s="33">
        <v>8.506113769271664</v>
      </c>
      <c r="E106" s="33">
        <v>6.822410585073393</v>
      </c>
      <c r="F106" s="33">
        <v>9.732360097323602</v>
      </c>
      <c r="G106" s="65">
        <v>6.578947368421052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2012-05-09T15:10:31Z</dcterms:created>
  <dcterms:modified xsi:type="dcterms:W3CDTF">2012-05-09T15:10:32Z</dcterms:modified>
  <cp:category/>
  <cp:version/>
  <cp:contentType/>
  <cp:contentStatus/>
</cp:coreProperties>
</file>