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2 -Aveyron" sheetId="1" r:id="rId1"/>
  </sheets>
  <externalReferences>
    <externalReference r:id="rId4"/>
  </externalReferences>
  <definedNames>
    <definedName name="Range121">'12 -Aveyron'!$B$7:$G$24</definedName>
    <definedName name="Range122">'12 -Aveyron'!$B$29:$G$46</definedName>
    <definedName name="Range123">'12 -Aveyron'!$B$49:$G$66</definedName>
    <definedName name="Range124">'12 -Aveyron'!$B$69:$G$86</definedName>
    <definedName name="Range125">'12 -Aveyron'!$B$89:$G$106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<sst xmlns="http://schemas.openxmlformats.org/spreadsheetml/2006/main" count="120" uniqueCount="40">
  <si>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12 -Aveyron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</si>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</sst>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9628</v>
      </c>
      <c r="C8" s="14"/>
      <c r="D8" s="14">
        <v>9889</v>
      </c>
      <c r="E8" s="14"/>
      <c r="F8" s="14">
        <v>10276</v>
      </c>
      <c r="G8" s="15"/>
    </row>
    <row r="9" spans="1:7" ht="12.75">
      <c r="A9" s="16" t="s">
        <v>7</v>
      </c>
      <c r="B9" s="17">
        <v>7.955961778147071</v>
      </c>
      <c r="C9" s="18"/>
      <c r="D9" s="18">
        <v>9.626858125189605</v>
      </c>
      <c r="E9" s="18"/>
      <c r="F9" s="18">
        <v>8.894511483067342</v>
      </c>
      <c r="G9" s="19"/>
    </row>
    <row r="10" spans="1:7" ht="12.75">
      <c r="A10" s="16" t="s">
        <v>8</v>
      </c>
      <c r="B10" s="17">
        <v>1.8176152887411716</v>
      </c>
      <c r="C10" s="18"/>
      <c r="D10" s="18">
        <v>2.012336940034382</v>
      </c>
      <c r="E10" s="18"/>
      <c r="F10" s="18">
        <v>2.082522382249903</v>
      </c>
      <c r="G10" s="19"/>
    </row>
    <row r="11" spans="1:7" ht="12.75">
      <c r="A11" s="16" t="s">
        <v>9</v>
      </c>
      <c r="B11" s="17">
        <v>1.3606148732862484</v>
      </c>
      <c r="C11" s="18"/>
      <c r="D11" s="18">
        <v>1.6179593487713622</v>
      </c>
      <c r="E11" s="18"/>
      <c r="F11" s="18">
        <v>1.858699883223044</v>
      </c>
      <c r="G11" s="19"/>
    </row>
    <row r="12" spans="1:7" ht="12.75">
      <c r="A12" s="20" t="s">
        <v>10</v>
      </c>
      <c r="B12" s="17">
        <v>9.088076443705859</v>
      </c>
      <c r="C12" s="18"/>
      <c r="D12" s="18">
        <v>11.032460309434725</v>
      </c>
      <c r="E12" s="18"/>
      <c r="F12" s="18">
        <v>10.607240171272869</v>
      </c>
      <c r="G12" s="19"/>
    </row>
    <row r="13" spans="1:7" ht="12.75">
      <c r="A13" s="16" t="s">
        <v>11</v>
      </c>
      <c r="B13" s="17">
        <v>9.098462816784378</v>
      </c>
      <c r="C13" s="18"/>
      <c r="D13" s="18">
        <v>11.103246030943472</v>
      </c>
      <c r="E13" s="18"/>
      <c r="F13" s="18">
        <v>10.714285714285714</v>
      </c>
      <c r="G13" s="19"/>
    </row>
    <row r="14" spans="1:7" ht="12.75">
      <c r="A14" s="16" t="s">
        <v>12</v>
      </c>
      <c r="B14" s="17">
        <v>4.794520547945205</v>
      </c>
      <c r="C14" s="18"/>
      <c r="D14" s="18">
        <v>5.555555555555555</v>
      </c>
      <c r="E14" s="18"/>
      <c r="F14" s="18">
        <v>6.176203451407811</v>
      </c>
      <c r="G14" s="19"/>
    </row>
    <row r="15" spans="1:7" ht="12.75">
      <c r="A15" s="16" t="s">
        <v>13</v>
      </c>
      <c r="B15" s="17">
        <v>7.176983797257997</v>
      </c>
      <c r="C15" s="18"/>
      <c r="D15" s="18">
        <v>8.888664172312671</v>
      </c>
      <c r="E15" s="18"/>
      <c r="F15" s="18">
        <v>8.145192681977424</v>
      </c>
      <c r="G15" s="19"/>
    </row>
    <row r="16" spans="1:7" ht="12.75">
      <c r="A16" s="21" t="s">
        <v>14</v>
      </c>
      <c r="B16" s="22">
        <v>8</v>
      </c>
      <c r="C16" s="23"/>
      <c r="D16" s="24">
        <v>11</v>
      </c>
      <c r="E16" s="24"/>
      <c r="F16" s="24">
        <v>8</v>
      </c>
      <c r="G16" s="25"/>
    </row>
    <row r="17" spans="1:7" ht="12.75">
      <c r="A17" s="26" t="s">
        <v>15</v>
      </c>
      <c r="B17" s="22">
        <v>0</v>
      </c>
      <c r="C17" s="24"/>
      <c r="D17" s="24">
        <v>2</v>
      </c>
      <c r="E17" s="24"/>
      <c r="F17" s="24">
        <v>4</v>
      </c>
      <c r="G17" s="27"/>
    </row>
    <row r="18" spans="1:7" ht="12.75">
      <c r="A18" s="28" t="s">
        <v>16</v>
      </c>
      <c r="B18" s="22">
        <v>17</v>
      </c>
      <c r="C18" s="23"/>
      <c r="D18" s="24">
        <v>14</v>
      </c>
      <c r="E18" s="24"/>
      <c r="F18" s="24">
        <v>21</v>
      </c>
      <c r="G18" s="25"/>
    </row>
    <row r="19" spans="1:7" ht="12.75">
      <c r="A19" s="28" t="s">
        <v>17</v>
      </c>
      <c r="B19" s="22">
        <v>2</v>
      </c>
      <c r="C19" s="23"/>
      <c r="D19" s="24">
        <v>6</v>
      </c>
      <c r="E19" s="24"/>
      <c r="F19" s="24">
        <v>0</v>
      </c>
      <c r="G19" s="25"/>
    </row>
    <row r="20" spans="1:7" ht="12.75">
      <c r="A20" s="28" t="s">
        <v>18</v>
      </c>
      <c r="B20" s="22">
        <v>16</v>
      </c>
      <c r="C20" s="23"/>
      <c r="D20" s="24">
        <v>20</v>
      </c>
      <c r="E20" s="24"/>
      <c r="F20" s="24">
        <v>14</v>
      </c>
      <c r="G20" s="25"/>
    </row>
    <row r="21" spans="1:7" ht="12.75">
      <c r="A21" s="28" t="s">
        <v>19</v>
      </c>
      <c r="B21" s="22">
        <v>14</v>
      </c>
      <c r="C21" s="23"/>
      <c r="D21" s="24">
        <v>20</v>
      </c>
      <c r="E21" s="24"/>
      <c r="F21" s="24">
        <v>35</v>
      </c>
      <c r="G21" s="25"/>
    </row>
    <row r="22" spans="1:7" ht="12.75">
      <c r="A22" s="28" t="s">
        <v>20</v>
      </c>
      <c r="B22" s="22">
        <v>10</v>
      </c>
      <c r="C22" s="23"/>
      <c r="D22" s="24">
        <v>7</v>
      </c>
      <c r="E22" s="24"/>
      <c r="F22" s="24">
        <v>15</v>
      </c>
      <c r="G22" s="25"/>
    </row>
    <row r="23" spans="1:7" ht="12.75">
      <c r="A23" s="29" t="s">
        <v>21</v>
      </c>
      <c r="B23" s="22">
        <v>42</v>
      </c>
      <c r="C23" s="23"/>
      <c r="D23" s="24">
        <v>61</v>
      </c>
      <c r="E23" s="24"/>
      <c r="F23" s="24">
        <v>69</v>
      </c>
      <c r="G23" s="25"/>
    </row>
    <row r="24" spans="1:7" ht="12.75">
      <c r="A24" s="30" t="s">
        <v>22</v>
      </c>
      <c r="B24" s="31">
        <v>4.362276692978812</v>
      </c>
      <c r="C24" s="32"/>
      <c r="D24" s="33">
        <v>6.168470017190818</v>
      </c>
      <c r="E24" s="33"/>
      <c r="F24" s="33">
        <v>6.714674970805761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29793</v>
      </c>
      <c r="C30" s="51"/>
      <c r="D30" s="51">
        <v>8071</v>
      </c>
      <c r="E30" s="51"/>
      <c r="F30" s="51">
        <v>21722</v>
      </c>
      <c r="G30" s="15"/>
    </row>
    <row r="31" spans="1:7" ht="12.75">
      <c r="A31" s="16" t="s">
        <v>7</v>
      </c>
      <c r="B31" s="22">
        <v>8.834289933877086</v>
      </c>
      <c r="C31" s="18"/>
      <c r="D31" s="18">
        <v>11.857266757526949</v>
      </c>
      <c r="E31" s="18"/>
      <c r="F31" s="18">
        <v>7.7110763281465795</v>
      </c>
      <c r="G31" s="19"/>
    </row>
    <row r="32" spans="1:7" ht="12.75">
      <c r="A32" s="16" t="s">
        <v>8</v>
      </c>
      <c r="B32" s="17">
        <v>1.9736179639512637</v>
      </c>
      <c r="C32" s="18"/>
      <c r="D32" s="18">
        <v>2.9612191797794574</v>
      </c>
      <c r="E32" s="18"/>
      <c r="F32" s="18">
        <v>1.6066660528496455</v>
      </c>
      <c r="G32" s="19"/>
    </row>
    <row r="33" spans="1:7" ht="12.75">
      <c r="A33" s="16" t="s">
        <v>9</v>
      </c>
      <c r="B33" s="17">
        <v>1.6178296915382808</v>
      </c>
      <c r="C33" s="18"/>
      <c r="D33" s="18">
        <v>2.230206913641432</v>
      </c>
      <c r="E33" s="18"/>
      <c r="F33" s="18">
        <v>1.3902955528956817</v>
      </c>
      <c r="G33" s="19"/>
    </row>
    <row r="34" spans="1:7" ht="12.75">
      <c r="A34" s="20" t="s">
        <v>10</v>
      </c>
      <c r="B34" s="17">
        <v>10.257443023529017</v>
      </c>
      <c r="C34" s="18"/>
      <c r="D34" s="18">
        <v>13.752942634122165</v>
      </c>
      <c r="E34" s="18"/>
      <c r="F34" s="18">
        <v>8.958659423625818</v>
      </c>
      <c r="G34" s="19"/>
    </row>
    <row r="35" spans="1:7" ht="12.75">
      <c r="A35" s="16" t="s">
        <v>11</v>
      </c>
      <c r="B35" s="17">
        <v>10.321216393112476</v>
      </c>
      <c r="C35" s="18"/>
      <c r="D35" s="18">
        <v>13.82728286457688</v>
      </c>
      <c r="E35" s="18"/>
      <c r="F35" s="18">
        <v>9.018506583187552</v>
      </c>
      <c r="G35" s="19"/>
    </row>
    <row r="36" spans="1:7" ht="12.75">
      <c r="A36" s="16" t="s">
        <v>12</v>
      </c>
      <c r="B36" s="17">
        <v>5.560975609756097</v>
      </c>
      <c r="C36" s="18"/>
      <c r="D36" s="18">
        <v>4.39068100358423</v>
      </c>
      <c r="E36" s="18"/>
      <c r="F36" s="18">
        <v>6.227667177131189</v>
      </c>
      <c r="G36" s="19"/>
    </row>
    <row r="37" spans="1:7" ht="12.75">
      <c r="A37" s="16" t="s">
        <v>13</v>
      </c>
      <c r="B37" s="17">
        <v>8.079078978283489</v>
      </c>
      <c r="C37" s="52"/>
      <c r="D37" s="18">
        <v>10.915623838433898</v>
      </c>
      <c r="E37" s="38"/>
      <c r="F37" s="18">
        <v>7.025135807015928</v>
      </c>
      <c r="G37" s="53"/>
    </row>
    <row r="38" spans="1:7" ht="12.75">
      <c r="A38" s="21" t="s">
        <v>14</v>
      </c>
      <c r="B38" s="22">
        <v>27</v>
      </c>
      <c r="C38" s="23"/>
      <c r="D38" s="24">
        <v>10</v>
      </c>
      <c r="E38" s="24"/>
      <c r="F38" s="24">
        <v>17</v>
      </c>
      <c r="G38" s="25"/>
    </row>
    <row r="39" spans="1:7" ht="12.75">
      <c r="A39" s="26" t="s">
        <v>15</v>
      </c>
      <c r="B39" s="22">
        <v>6</v>
      </c>
      <c r="C39" s="24"/>
      <c r="D39" s="24">
        <v>1</v>
      </c>
      <c r="E39" s="24"/>
      <c r="F39" s="24">
        <v>5</v>
      </c>
      <c r="G39" s="27"/>
    </row>
    <row r="40" spans="1:7" ht="12.75">
      <c r="A40" s="28" t="s">
        <v>16</v>
      </c>
      <c r="B40" s="22">
        <v>52</v>
      </c>
      <c r="C40" s="23"/>
      <c r="D40" s="24">
        <v>14</v>
      </c>
      <c r="E40" s="24"/>
      <c r="F40" s="24">
        <v>38</v>
      </c>
      <c r="G40" s="25"/>
    </row>
    <row r="41" spans="1:7" ht="12.75">
      <c r="A41" s="54" t="s">
        <v>17</v>
      </c>
      <c r="B41" s="22">
        <v>8</v>
      </c>
      <c r="C41" s="23"/>
      <c r="D41" s="24">
        <v>2</v>
      </c>
      <c r="E41" s="24"/>
      <c r="F41" s="24">
        <v>6</v>
      </c>
      <c r="G41" s="25"/>
    </row>
    <row r="42" spans="1:7" ht="12.75">
      <c r="A42" s="54" t="s">
        <v>18</v>
      </c>
      <c r="B42" s="22">
        <v>50</v>
      </c>
      <c r="C42" s="23"/>
      <c r="D42" s="24">
        <v>11</v>
      </c>
      <c r="E42" s="24"/>
      <c r="F42" s="24">
        <v>39</v>
      </c>
      <c r="G42" s="25"/>
    </row>
    <row r="43" spans="1:7" ht="12.75">
      <c r="A43" s="54" t="s">
        <v>19</v>
      </c>
      <c r="B43" s="22">
        <v>69</v>
      </c>
      <c r="C43" s="23"/>
      <c r="D43" s="24">
        <v>21</v>
      </c>
      <c r="E43" s="24"/>
      <c r="F43" s="24">
        <v>48</v>
      </c>
      <c r="G43" s="25"/>
    </row>
    <row r="44" spans="1:8" ht="12.75">
      <c r="A44" s="54" t="s">
        <v>20</v>
      </c>
      <c r="B44" s="22">
        <v>32</v>
      </c>
      <c r="C44" s="23"/>
      <c r="D44" s="24">
        <v>8</v>
      </c>
      <c r="E44" s="24"/>
      <c r="F44" s="24">
        <v>24</v>
      </c>
      <c r="G44" s="25"/>
      <c r="H44" s="55"/>
    </row>
    <row r="45" spans="1:7" ht="12.75">
      <c r="A45" s="29" t="s">
        <v>21</v>
      </c>
      <c r="B45" s="22">
        <v>172</v>
      </c>
      <c r="C45" s="23"/>
      <c r="D45" s="24">
        <v>50</v>
      </c>
      <c r="E45" s="24"/>
      <c r="F45" s="24">
        <v>122</v>
      </c>
      <c r="G45" s="25"/>
    </row>
    <row r="46" spans="1:7" ht="12.75">
      <c r="A46" s="56" t="s">
        <v>22</v>
      </c>
      <c r="B46" s="31">
        <v>5.773168193871044</v>
      </c>
      <c r="C46" s="32"/>
      <c r="D46" s="33">
        <v>6.195019204559534</v>
      </c>
      <c r="E46" s="33"/>
      <c r="F46" s="33">
        <v>5.616425743485867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6451</v>
      </c>
      <c r="C50" s="51">
        <v>6813</v>
      </c>
      <c r="D50" s="51">
        <v>6326</v>
      </c>
      <c r="E50" s="51">
        <v>5176</v>
      </c>
      <c r="F50" s="51">
        <v>4914</v>
      </c>
      <c r="G50" s="62">
        <v>113</v>
      </c>
    </row>
    <row r="51" spans="1:7" ht="12.75">
      <c r="A51" s="16" t="s">
        <v>7</v>
      </c>
      <c r="B51" s="17">
        <v>12.044644241202914</v>
      </c>
      <c r="C51" s="18">
        <v>8.82137090855717</v>
      </c>
      <c r="D51" s="18">
        <v>8.046158710085361</v>
      </c>
      <c r="E51" s="18">
        <v>7.438176197836167</v>
      </c>
      <c r="F51" s="18">
        <v>7.122507122507122</v>
      </c>
      <c r="G51" s="63">
        <v>8.849557522123893</v>
      </c>
    </row>
    <row r="52" spans="1:7" ht="12.75">
      <c r="A52" s="16" t="s">
        <v>8</v>
      </c>
      <c r="B52" s="17">
        <v>2.6352503487831345</v>
      </c>
      <c r="C52" s="18">
        <v>1.9227946572728607</v>
      </c>
      <c r="D52" s="18">
        <v>1.9443566234587417</v>
      </c>
      <c r="E52" s="18">
        <v>1.6421947449768162</v>
      </c>
      <c r="F52" s="18">
        <v>1.5262515262515262</v>
      </c>
      <c r="G52" s="63">
        <v>3.5398230088495577</v>
      </c>
    </row>
    <row r="53" spans="1:7" ht="12.75">
      <c r="A53" s="16" t="s">
        <v>9</v>
      </c>
      <c r="B53" s="17">
        <v>2.170206169586111</v>
      </c>
      <c r="C53" s="18">
        <v>1.453104359313078</v>
      </c>
      <c r="D53" s="18">
        <v>1.2013910844135314</v>
      </c>
      <c r="E53" s="18">
        <v>1.8160741885625966</v>
      </c>
      <c r="F53" s="18">
        <v>1.4245014245014245</v>
      </c>
      <c r="G53" s="63">
        <v>2.6548672566371683</v>
      </c>
    </row>
    <row r="54" spans="1:7" ht="12.75">
      <c r="A54" s="20" t="s">
        <v>10</v>
      </c>
      <c r="B54" s="17">
        <v>13.966826848550612</v>
      </c>
      <c r="C54" s="18">
        <v>10.127697049757815</v>
      </c>
      <c r="D54" s="18">
        <v>9.073664242807462</v>
      </c>
      <c r="E54" s="18">
        <v>9.003091190108192</v>
      </c>
      <c r="F54" s="18">
        <v>8.384208384208383</v>
      </c>
      <c r="G54" s="63">
        <v>11.504424778761061</v>
      </c>
    </row>
    <row r="55" spans="1:7" ht="12.75">
      <c r="A55" s="16" t="s">
        <v>11</v>
      </c>
      <c r="B55" s="17">
        <v>14.059835684390016</v>
      </c>
      <c r="C55" s="18">
        <v>10.171730515191545</v>
      </c>
      <c r="D55" s="18">
        <v>9.10527979766045</v>
      </c>
      <c r="E55" s="18">
        <v>9.080370942812984</v>
      </c>
      <c r="F55" s="18">
        <v>8.465608465608465</v>
      </c>
      <c r="G55" s="63">
        <v>11.504424778761061</v>
      </c>
    </row>
    <row r="56" spans="1:7" ht="12.75">
      <c r="A56" s="16" t="s">
        <v>12</v>
      </c>
      <c r="B56" s="17">
        <v>2.9768467475192946</v>
      </c>
      <c r="C56" s="18">
        <v>4.473304473304474</v>
      </c>
      <c r="D56" s="18">
        <v>7.291666666666667</v>
      </c>
      <c r="E56" s="18">
        <v>7.23404255319149</v>
      </c>
      <c r="F56" s="18">
        <v>8.173076923076923</v>
      </c>
      <c r="G56" s="63">
        <v>23.076923076923077</v>
      </c>
    </row>
    <row r="57" spans="1:7" ht="12.75">
      <c r="A57" s="16" t="s">
        <v>13</v>
      </c>
      <c r="B57" s="17">
        <v>11.16106030072857</v>
      </c>
      <c r="C57" s="18">
        <v>8.204902392484955</v>
      </c>
      <c r="D57" s="18">
        <v>7.160923174201708</v>
      </c>
      <c r="E57" s="18">
        <v>6.800618238021638</v>
      </c>
      <c r="F57" s="18">
        <v>6.38990638990639</v>
      </c>
      <c r="G57" s="63">
        <v>7.964601769911504</v>
      </c>
    </row>
    <row r="58" spans="1:7" ht="12.75">
      <c r="A58" s="21" t="s">
        <v>14</v>
      </c>
      <c r="B58" s="22">
        <v>6</v>
      </c>
      <c r="C58" s="24">
        <v>2</v>
      </c>
      <c r="D58" s="24">
        <v>8</v>
      </c>
      <c r="E58" s="24">
        <v>4</v>
      </c>
      <c r="F58" s="24">
        <v>6</v>
      </c>
      <c r="G58" s="64">
        <v>1</v>
      </c>
    </row>
    <row r="59" spans="1:7" ht="12.75">
      <c r="A59" s="65" t="s">
        <v>15</v>
      </c>
      <c r="B59" s="22">
        <v>0</v>
      </c>
      <c r="C59" s="24">
        <v>3</v>
      </c>
      <c r="D59" s="24">
        <v>1</v>
      </c>
      <c r="E59" s="24">
        <v>2</v>
      </c>
      <c r="F59" s="24">
        <v>0</v>
      </c>
      <c r="G59" s="64">
        <v>0</v>
      </c>
    </row>
    <row r="60" spans="1:7" ht="12.75">
      <c r="A60" s="28" t="s">
        <v>16</v>
      </c>
      <c r="B60" s="22">
        <v>8</v>
      </c>
      <c r="C60" s="24">
        <v>11</v>
      </c>
      <c r="D60" s="24">
        <v>16</v>
      </c>
      <c r="E60" s="24">
        <v>11</v>
      </c>
      <c r="F60" s="24">
        <v>6</v>
      </c>
      <c r="G60" s="64">
        <v>0</v>
      </c>
    </row>
    <row r="61" spans="1:7" ht="12.75">
      <c r="A61" s="28" t="s">
        <v>17</v>
      </c>
      <c r="B61" s="22">
        <v>1</v>
      </c>
      <c r="C61" s="24">
        <v>2</v>
      </c>
      <c r="D61" s="24">
        <v>1</v>
      </c>
      <c r="E61" s="24">
        <v>3</v>
      </c>
      <c r="F61" s="24">
        <v>1</v>
      </c>
      <c r="G61" s="64">
        <v>0</v>
      </c>
    </row>
    <row r="62" spans="1:7" ht="12.75">
      <c r="A62" s="28" t="s">
        <v>18</v>
      </c>
      <c r="B62" s="22">
        <v>5</v>
      </c>
      <c r="C62" s="24">
        <v>12</v>
      </c>
      <c r="D62" s="24">
        <v>12</v>
      </c>
      <c r="E62" s="24">
        <v>13</v>
      </c>
      <c r="F62" s="24">
        <v>7</v>
      </c>
      <c r="G62" s="64">
        <v>1</v>
      </c>
    </row>
    <row r="63" spans="1:7" ht="12.75">
      <c r="A63" s="28" t="s">
        <v>19</v>
      </c>
      <c r="B63" s="22">
        <v>12</v>
      </c>
      <c r="C63" s="24">
        <v>10</v>
      </c>
      <c r="D63" s="24">
        <v>17</v>
      </c>
      <c r="E63" s="24">
        <v>12</v>
      </c>
      <c r="F63" s="24">
        <v>17</v>
      </c>
      <c r="G63" s="64">
        <v>1</v>
      </c>
    </row>
    <row r="64" spans="1:7" ht="12.75">
      <c r="A64" s="28" t="s">
        <v>20</v>
      </c>
      <c r="B64" s="22">
        <v>4</v>
      </c>
      <c r="C64" s="24">
        <v>6</v>
      </c>
      <c r="D64" s="24">
        <v>13</v>
      </c>
      <c r="E64" s="24">
        <v>5</v>
      </c>
      <c r="F64" s="24">
        <v>4</v>
      </c>
      <c r="G64" s="64">
        <v>0</v>
      </c>
    </row>
    <row r="65" spans="1:7" ht="12.75">
      <c r="A65" s="16" t="s">
        <v>21</v>
      </c>
      <c r="B65" s="22">
        <v>28</v>
      </c>
      <c r="C65" s="24">
        <v>31</v>
      </c>
      <c r="D65" s="24">
        <v>42</v>
      </c>
      <c r="E65" s="24">
        <v>34</v>
      </c>
      <c r="F65" s="24">
        <v>34</v>
      </c>
      <c r="G65" s="64">
        <v>3</v>
      </c>
    </row>
    <row r="66" spans="1:7" ht="12.75">
      <c r="A66" s="66" t="s">
        <v>22</v>
      </c>
      <c r="B66" s="31">
        <v>4.340412339172222</v>
      </c>
      <c r="C66" s="33">
        <v>4.550124761485396</v>
      </c>
      <c r="D66" s="33">
        <v>6.6392665191274105</v>
      </c>
      <c r="E66" s="33">
        <v>6.568778979907265</v>
      </c>
      <c r="F66" s="33">
        <v>6.919006919006919</v>
      </c>
      <c r="G66" s="67">
        <v>26.548672566371682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3809</v>
      </c>
      <c r="C70" s="51">
        <v>1483</v>
      </c>
      <c r="D70" s="51">
        <v>1271</v>
      </c>
      <c r="E70" s="51">
        <v>850</v>
      </c>
      <c r="F70" s="51">
        <v>637</v>
      </c>
      <c r="G70" s="62">
        <v>21</v>
      </c>
    </row>
    <row r="71" spans="1:7" ht="12.75">
      <c r="A71" s="16" t="s">
        <v>7</v>
      </c>
      <c r="B71" s="17">
        <v>13.625623523234445</v>
      </c>
      <c r="C71" s="18">
        <v>11.328388401888065</v>
      </c>
      <c r="D71" s="18">
        <v>9.91345397324941</v>
      </c>
      <c r="E71" s="18">
        <v>9.529411764705882</v>
      </c>
      <c r="F71" s="18">
        <v>9.576138147566718</v>
      </c>
      <c r="G71" s="63">
        <v>9.523809523809524</v>
      </c>
    </row>
    <row r="72" spans="1:7" ht="12.75">
      <c r="A72" s="16" t="s">
        <v>8</v>
      </c>
      <c r="B72" s="17">
        <v>3.4129692832764507</v>
      </c>
      <c r="C72" s="18">
        <v>3.1018206338503034</v>
      </c>
      <c r="D72" s="18">
        <v>2.1243115656963023</v>
      </c>
      <c r="E72" s="18">
        <v>2.588235294117647</v>
      </c>
      <c r="F72" s="18">
        <v>2.0408163265306123</v>
      </c>
      <c r="G72" s="63">
        <v>4.761904761904762</v>
      </c>
    </row>
    <row r="73" spans="1:7" ht="12.75">
      <c r="A73" s="29" t="s">
        <v>9</v>
      </c>
      <c r="B73" s="17">
        <v>2.520346547650302</v>
      </c>
      <c r="C73" s="18">
        <v>2.0903573836817264</v>
      </c>
      <c r="D73" s="18">
        <v>1.4948859166011015</v>
      </c>
      <c r="E73" s="18">
        <v>2.3529411764705883</v>
      </c>
      <c r="F73" s="18">
        <v>2.0408163265306123</v>
      </c>
      <c r="G73" s="63">
        <v>4.761904761904762</v>
      </c>
    </row>
    <row r="74" spans="1:7" ht="12.75">
      <c r="A74" s="29" t="s">
        <v>10</v>
      </c>
      <c r="B74" s="17">
        <v>15.830926752428459</v>
      </c>
      <c r="C74" s="18">
        <v>13.081591368846931</v>
      </c>
      <c r="D74" s="18">
        <v>11.093627065302911</v>
      </c>
      <c r="E74" s="18">
        <v>11.647058823529411</v>
      </c>
      <c r="F74" s="18">
        <v>10.989010989010989</v>
      </c>
      <c r="G74" s="63">
        <v>14.285714285714286</v>
      </c>
    </row>
    <row r="75" spans="1:7" ht="12.75">
      <c r="A75" s="16" t="s">
        <v>11</v>
      </c>
      <c r="B75" s="17">
        <v>15.935941191913889</v>
      </c>
      <c r="C75" s="18">
        <v>13.081591368846931</v>
      </c>
      <c r="D75" s="18">
        <v>11.093627065302911</v>
      </c>
      <c r="E75" s="18">
        <v>11.764705882352942</v>
      </c>
      <c r="F75" s="18">
        <v>11.145996860282574</v>
      </c>
      <c r="G75" s="63">
        <v>14.285714285714286</v>
      </c>
    </row>
    <row r="76" spans="1:7" ht="12.75">
      <c r="A76" s="16" t="s">
        <v>12</v>
      </c>
      <c r="B76" s="17">
        <v>2.800658978583196</v>
      </c>
      <c r="C76" s="18">
        <v>5.670103092783505</v>
      </c>
      <c r="D76" s="18">
        <v>7.801418439716312</v>
      </c>
      <c r="E76" s="18">
        <v>4</v>
      </c>
      <c r="F76" s="18">
        <v>7.042253521126761</v>
      </c>
      <c r="G76" s="63">
        <v>33.333333333333336</v>
      </c>
    </row>
    <row r="77" spans="1:7" ht="12.75">
      <c r="A77" s="16" t="s">
        <v>13</v>
      </c>
      <c r="B77" s="17">
        <v>12.838015227093726</v>
      </c>
      <c r="C77" s="18">
        <v>10.249494268374916</v>
      </c>
      <c r="D77" s="18">
        <v>8.654602675059008</v>
      </c>
      <c r="E77" s="18">
        <v>8.588235294117647</v>
      </c>
      <c r="F77" s="18">
        <v>8.634222919937205</v>
      </c>
      <c r="G77" s="63">
        <v>9.523809523809524</v>
      </c>
    </row>
    <row r="78" spans="1:7" ht="12.75">
      <c r="A78" s="21" t="s">
        <v>14</v>
      </c>
      <c r="B78" s="22">
        <v>3</v>
      </c>
      <c r="C78" s="24">
        <v>1</v>
      </c>
      <c r="D78" s="24">
        <v>4</v>
      </c>
      <c r="E78" s="24">
        <v>1</v>
      </c>
      <c r="F78" s="24">
        <v>0</v>
      </c>
      <c r="G78" s="64">
        <v>1</v>
      </c>
    </row>
    <row r="79" spans="1:7" ht="12.75">
      <c r="A79" s="26" t="s">
        <v>15</v>
      </c>
      <c r="B79" s="22">
        <v>0</v>
      </c>
      <c r="C79" s="24">
        <v>1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4</v>
      </c>
      <c r="C80" s="24">
        <v>4</v>
      </c>
      <c r="D80" s="24">
        <v>3</v>
      </c>
      <c r="E80" s="24">
        <v>1</v>
      </c>
      <c r="F80" s="24">
        <v>2</v>
      </c>
      <c r="G80" s="64">
        <v>0</v>
      </c>
    </row>
    <row r="81" spans="1:7" ht="12.75">
      <c r="A81" s="28" t="s">
        <v>17</v>
      </c>
      <c r="B81" s="22">
        <v>1</v>
      </c>
      <c r="C81" s="24">
        <v>1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3</v>
      </c>
      <c r="C82" s="24">
        <v>3</v>
      </c>
      <c r="D82" s="24">
        <v>2</v>
      </c>
      <c r="E82" s="24">
        <v>1</v>
      </c>
      <c r="F82" s="24">
        <v>2</v>
      </c>
      <c r="G82" s="64">
        <v>0</v>
      </c>
    </row>
    <row r="83" spans="1:7" ht="12.75">
      <c r="A83" s="28" t="s">
        <v>19</v>
      </c>
      <c r="B83" s="22">
        <v>10</v>
      </c>
      <c r="C83" s="24">
        <v>4</v>
      </c>
      <c r="D83" s="24">
        <v>4</v>
      </c>
      <c r="E83" s="24">
        <v>1</v>
      </c>
      <c r="F83" s="24">
        <v>2</v>
      </c>
      <c r="G83" s="64">
        <v>0</v>
      </c>
    </row>
    <row r="84" spans="1:7" ht="12.75">
      <c r="A84" s="28" t="s">
        <v>20</v>
      </c>
      <c r="B84" s="22">
        <v>3</v>
      </c>
      <c r="C84" s="24">
        <v>2</v>
      </c>
      <c r="D84" s="24">
        <v>2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18</v>
      </c>
      <c r="C85" s="24">
        <v>11</v>
      </c>
      <c r="D85" s="24">
        <v>11</v>
      </c>
      <c r="E85" s="24">
        <v>4</v>
      </c>
      <c r="F85" s="24">
        <v>5</v>
      </c>
      <c r="G85" s="64">
        <v>1</v>
      </c>
    </row>
    <row r="86" spans="1:7" ht="12.75">
      <c r="A86" s="16" t="s">
        <v>22</v>
      </c>
      <c r="B86" s="17">
        <v>4.725649776844316</v>
      </c>
      <c r="C86" s="18">
        <v>7.4173971679029</v>
      </c>
      <c r="D86" s="18">
        <v>8.654602675059008</v>
      </c>
      <c r="E86" s="18">
        <v>4.705882352941177</v>
      </c>
      <c r="F86" s="18">
        <v>7.849293563579278</v>
      </c>
      <c r="G86" s="63">
        <v>47.61904761904762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2642</v>
      </c>
      <c r="C90" s="14">
        <v>5330</v>
      </c>
      <c r="D90" s="14">
        <v>5055</v>
      </c>
      <c r="E90" s="14">
        <v>4326</v>
      </c>
      <c r="F90" s="14">
        <v>4277</v>
      </c>
      <c r="G90" s="78">
        <v>92</v>
      </c>
    </row>
    <row r="91" spans="1:7" ht="12.75">
      <c r="A91" s="75" t="s">
        <v>7</v>
      </c>
      <c r="B91" s="17">
        <v>9.765329295987888</v>
      </c>
      <c r="C91" s="18">
        <v>8.123827392120075</v>
      </c>
      <c r="D91" s="18">
        <v>7.576656775469832</v>
      </c>
      <c r="E91" s="18">
        <v>7.027276930189552</v>
      </c>
      <c r="F91" s="18">
        <v>6.757072714519523</v>
      </c>
      <c r="G91" s="63">
        <v>8.695652173913043</v>
      </c>
    </row>
    <row r="92" spans="1:7" ht="12.75">
      <c r="A92" s="75" t="s">
        <v>8</v>
      </c>
      <c r="B92" s="17">
        <v>1.514004542013626</v>
      </c>
      <c r="C92" s="18">
        <v>1.594746716697936</v>
      </c>
      <c r="D92" s="18">
        <v>1.8991097922848665</v>
      </c>
      <c r="E92" s="18">
        <v>1.4563106796116505</v>
      </c>
      <c r="F92" s="18">
        <v>1.4496142155716625</v>
      </c>
      <c r="G92" s="63">
        <v>3.260869565217391</v>
      </c>
    </row>
    <row r="93" spans="1:7" ht="12.75">
      <c r="A93" s="75" t="s">
        <v>9</v>
      </c>
      <c r="B93" s="17">
        <v>1.6654049962149886</v>
      </c>
      <c r="C93" s="18">
        <v>1.275797373358349</v>
      </c>
      <c r="D93" s="18">
        <v>1.1275964391691395</v>
      </c>
      <c r="E93" s="18">
        <v>1.7105871474803513</v>
      </c>
      <c r="F93" s="18">
        <v>1.3327098433481412</v>
      </c>
      <c r="G93" s="63">
        <v>2.1739130434782608</v>
      </c>
    </row>
    <row r="94" spans="1:7" ht="12.75">
      <c r="A94" s="75" t="s">
        <v>10</v>
      </c>
      <c r="B94" s="17">
        <v>11.279333838001515</v>
      </c>
      <c r="C94" s="18">
        <v>9.305816135084427</v>
      </c>
      <c r="D94" s="18">
        <v>8.565776458951532</v>
      </c>
      <c r="E94" s="18">
        <v>8.483587609801202</v>
      </c>
      <c r="F94" s="18">
        <v>7.996259060088847</v>
      </c>
      <c r="G94" s="63">
        <v>10.869565217391305</v>
      </c>
    </row>
    <row r="95" spans="1:7" ht="12.75">
      <c r="A95" s="75" t="s">
        <v>11</v>
      </c>
      <c r="B95" s="17">
        <v>11.355034065102195</v>
      </c>
      <c r="C95" s="18">
        <v>9.362101313320826</v>
      </c>
      <c r="D95" s="18">
        <v>8.6053412462908</v>
      </c>
      <c r="E95" s="18">
        <v>8.552935737401757</v>
      </c>
      <c r="F95" s="18">
        <v>8.06640168342296</v>
      </c>
      <c r="G95" s="63">
        <v>10.869565217391305</v>
      </c>
    </row>
    <row r="96" spans="1:7" ht="12.75">
      <c r="A96" s="75" t="s">
        <v>12</v>
      </c>
      <c r="B96" s="17">
        <v>3.3333333333333335</v>
      </c>
      <c r="C96" s="18">
        <v>4.008016032064128</v>
      </c>
      <c r="D96" s="18">
        <v>7.126436781609195</v>
      </c>
      <c r="E96" s="18">
        <v>8.108108108108109</v>
      </c>
      <c r="F96" s="18">
        <v>8.405797101449275</v>
      </c>
      <c r="G96" s="63">
        <v>20</v>
      </c>
    </row>
    <row r="97" spans="1:7" ht="12.75">
      <c r="A97" s="75" t="s">
        <v>13</v>
      </c>
      <c r="B97" s="17">
        <v>8.74337623012869</v>
      </c>
      <c r="C97" s="18">
        <v>7.6360225140712945</v>
      </c>
      <c r="D97" s="18">
        <v>6.785361028684471</v>
      </c>
      <c r="E97" s="18">
        <v>6.449375866851595</v>
      </c>
      <c r="F97" s="18">
        <v>6.055646481178396</v>
      </c>
      <c r="G97" s="63">
        <v>7.608695652173913</v>
      </c>
    </row>
    <row r="98" spans="1:7" ht="12.75">
      <c r="A98" s="79" t="s">
        <v>14</v>
      </c>
      <c r="B98" s="22">
        <v>3</v>
      </c>
      <c r="C98" s="24">
        <v>1</v>
      </c>
      <c r="D98" s="24">
        <v>4</v>
      </c>
      <c r="E98" s="24">
        <v>3</v>
      </c>
      <c r="F98" s="24">
        <v>6</v>
      </c>
      <c r="G98" s="64">
        <v>0</v>
      </c>
    </row>
    <row r="99" spans="1:7" ht="12.75">
      <c r="A99" s="80" t="s">
        <v>15</v>
      </c>
      <c r="B99" s="22">
        <v>0</v>
      </c>
      <c r="C99" s="24">
        <v>2</v>
      </c>
      <c r="D99" s="24">
        <v>1</v>
      </c>
      <c r="E99" s="24">
        <v>2</v>
      </c>
      <c r="F99" s="24">
        <v>0</v>
      </c>
      <c r="G99" s="64">
        <v>0</v>
      </c>
    </row>
    <row r="100" spans="1:7" ht="12.75">
      <c r="A100" s="81" t="s">
        <v>16</v>
      </c>
      <c r="B100" s="22">
        <v>4</v>
      </c>
      <c r="C100" s="24">
        <v>7</v>
      </c>
      <c r="D100" s="24">
        <v>13</v>
      </c>
      <c r="E100" s="24">
        <v>10</v>
      </c>
      <c r="F100" s="24">
        <v>4</v>
      </c>
      <c r="G100" s="64">
        <v>0</v>
      </c>
    </row>
    <row r="101" spans="1:7" ht="12.75">
      <c r="A101" s="81" t="s">
        <v>17</v>
      </c>
      <c r="B101" s="22">
        <v>0</v>
      </c>
      <c r="C101" s="24">
        <v>1</v>
      </c>
      <c r="D101" s="24">
        <v>1</v>
      </c>
      <c r="E101" s="24">
        <v>3</v>
      </c>
      <c r="F101" s="24">
        <v>1</v>
      </c>
      <c r="G101" s="64">
        <v>0</v>
      </c>
    </row>
    <row r="102" spans="1:7" ht="12.75">
      <c r="A102" s="81" t="s">
        <v>18</v>
      </c>
      <c r="B102" s="22">
        <v>2</v>
      </c>
      <c r="C102" s="24">
        <v>9</v>
      </c>
      <c r="D102" s="24">
        <v>10</v>
      </c>
      <c r="E102" s="24">
        <v>12</v>
      </c>
      <c r="F102" s="24">
        <v>5</v>
      </c>
      <c r="G102" s="64">
        <v>1</v>
      </c>
    </row>
    <row r="103" spans="1:7" ht="12.75">
      <c r="A103" s="81" t="s">
        <v>19</v>
      </c>
      <c r="B103" s="22">
        <v>2</v>
      </c>
      <c r="C103" s="24">
        <v>6</v>
      </c>
      <c r="D103" s="24">
        <v>13</v>
      </c>
      <c r="E103" s="24">
        <v>11</v>
      </c>
      <c r="F103" s="24">
        <v>15</v>
      </c>
      <c r="G103" s="64">
        <v>1</v>
      </c>
    </row>
    <row r="104" spans="1:7" ht="12.75">
      <c r="A104" s="81" t="s">
        <v>20</v>
      </c>
      <c r="B104" s="22">
        <v>1</v>
      </c>
      <c r="C104" s="24">
        <v>4</v>
      </c>
      <c r="D104" s="24">
        <v>11</v>
      </c>
      <c r="E104" s="24">
        <v>5</v>
      </c>
      <c r="F104" s="24">
        <v>3</v>
      </c>
      <c r="G104" s="64">
        <v>0</v>
      </c>
    </row>
    <row r="105" spans="1:7" ht="12.75">
      <c r="A105" s="75" t="s">
        <v>21</v>
      </c>
      <c r="B105" s="22">
        <v>10</v>
      </c>
      <c r="C105" s="24">
        <v>20</v>
      </c>
      <c r="D105" s="24">
        <v>31</v>
      </c>
      <c r="E105" s="24">
        <v>30</v>
      </c>
      <c r="F105" s="24">
        <v>29</v>
      </c>
      <c r="G105" s="64">
        <v>2</v>
      </c>
    </row>
    <row r="106" spans="1:7" ht="12.75" customHeight="1">
      <c r="A106" s="82" t="s">
        <v>22</v>
      </c>
      <c r="B106" s="31">
        <v>3.785011355034065</v>
      </c>
      <c r="C106" s="33">
        <v>3.75234521575985</v>
      </c>
      <c r="D106" s="33">
        <v>6.132542037586548</v>
      </c>
      <c r="E106" s="33">
        <v>6.934812760055478</v>
      </c>
      <c r="F106" s="33">
        <v>6.780453588964227</v>
      </c>
      <c r="G106" s="67">
        <v>21.73913043478261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2012-05-09T15:08:15Z</dcterms:created>
  <dcterms:modified xsi:type="dcterms:W3CDTF">2012-05-09T15:08:15Z</dcterms:modified>
  <cp:category/>
  <cp:version/>
  <cp:contentType/>
  <cp:contentStatus/>
</cp:coreProperties>
</file>