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74-La Réunion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741">'974-La Réunion'!$B$7:$G$24</definedName>
    <definedName name="Range9742">'974-La Réunion'!$B$29:$G$46</definedName>
    <definedName name="Range9743">'974-La Réunion'!$B$49:$G$66</definedName>
    <definedName name="Range9744">'974-La Réunion'!$B$69:$G$86</definedName>
    <definedName name="Range9745">'974-La Réunion'!$B$89:$G$106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<sst xmlns="http://schemas.openxmlformats.org/spreadsheetml/2006/main" count="120" uniqueCount="40">
  <si>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974-La Réunion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</si>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</sst>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22342</v>
      </c>
      <c r="C8" s="15"/>
      <c r="D8" s="15">
        <v>20362</v>
      </c>
      <c r="E8" s="15"/>
      <c r="F8" s="15">
        <v>23678</v>
      </c>
      <c r="G8" s="16"/>
    </row>
    <row r="9" spans="1:8" x14ac:dyDescent="0.2">
      <c r="A9" s="17" t="s">
        <v>7</v>
      </c>
      <c r="B9" s="18">
        <v>4.4355921582669415</v>
      </c>
      <c r="C9" s="19"/>
      <c r="D9" s="19">
        <v>4.6753756998330225</v>
      </c>
      <c r="E9" s="19"/>
      <c r="F9" s="19">
        <v>4.8821691021201117</v>
      </c>
      <c r="G9" s="20"/>
    </row>
    <row r="10" spans="1:8" x14ac:dyDescent="0.2">
      <c r="A10" s="17" t="s">
        <v>8</v>
      </c>
      <c r="B10" s="18">
        <v>3.0167397726255483</v>
      </c>
      <c r="C10" s="19"/>
      <c r="D10" s="19">
        <v>2.8975542677536588</v>
      </c>
      <c r="E10" s="19"/>
      <c r="F10" s="19">
        <v>3.129487287777684</v>
      </c>
      <c r="G10" s="20"/>
    </row>
    <row r="11" spans="1:8" x14ac:dyDescent="0.2">
      <c r="A11" s="17" t="s">
        <v>9</v>
      </c>
      <c r="B11" s="18">
        <v>0.58633962939754725</v>
      </c>
      <c r="C11" s="19"/>
      <c r="D11" s="19">
        <v>0.67773303211865243</v>
      </c>
      <c r="E11" s="19"/>
      <c r="F11" s="19">
        <v>0.66728608835205672</v>
      </c>
      <c r="G11" s="20"/>
    </row>
    <row r="12" spans="1:8" x14ac:dyDescent="0.2">
      <c r="A12" s="21" t="s">
        <v>10</v>
      </c>
      <c r="B12" s="18">
        <v>4.9950765374630741</v>
      </c>
      <c r="C12" s="19"/>
      <c r="D12" s="19">
        <v>5.3236420783812983</v>
      </c>
      <c r="E12" s="19"/>
      <c r="F12" s="19">
        <v>5.515668553087254</v>
      </c>
      <c r="G12" s="20"/>
    </row>
    <row r="13" spans="1:8" x14ac:dyDescent="0.2">
      <c r="A13" s="17" t="s">
        <v>11</v>
      </c>
      <c r="B13" s="18">
        <v>5.0219317876644887</v>
      </c>
      <c r="C13" s="19"/>
      <c r="D13" s="19">
        <v>5.3776642765936549</v>
      </c>
      <c r="E13" s="19"/>
      <c r="F13" s="19">
        <v>5.6423684432806827</v>
      </c>
      <c r="G13" s="20"/>
    </row>
    <row r="14" spans="1:8" x14ac:dyDescent="0.2">
      <c r="A14" s="17" t="s">
        <v>12</v>
      </c>
      <c r="B14" s="18">
        <v>7.0409982174688057</v>
      </c>
      <c r="C14" s="19"/>
      <c r="D14" s="19">
        <v>7.762557077625571</v>
      </c>
      <c r="E14" s="19"/>
      <c r="F14" s="19">
        <v>8.9820359281437128</v>
      </c>
      <c r="G14" s="20"/>
    </row>
    <row r="15" spans="1:8" x14ac:dyDescent="0.2">
      <c r="A15" s="17" t="s">
        <v>13</v>
      </c>
      <c r="B15" s="18">
        <v>4.0461910303464323</v>
      </c>
      <c r="C15" s="19"/>
      <c r="D15" s="19">
        <v>4.1204203909242709</v>
      </c>
      <c r="E15" s="19"/>
      <c r="F15" s="19">
        <v>4.4978461018667115</v>
      </c>
      <c r="G15" s="20"/>
    </row>
    <row r="16" spans="1:8" x14ac:dyDescent="0.2">
      <c r="A16" s="22" t="s">
        <v>14</v>
      </c>
      <c r="B16" s="23">
        <v>7</v>
      </c>
      <c r="C16" s="24"/>
      <c r="D16" s="25">
        <v>9</v>
      </c>
      <c r="E16" s="25"/>
      <c r="F16" s="25">
        <v>24</v>
      </c>
      <c r="G16" s="26"/>
    </row>
    <row r="17" spans="1:7" x14ac:dyDescent="0.2">
      <c r="A17" s="27" t="s">
        <v>15</v>
      </c>
      <c r="B17" s="23">
        <v>2</v>
      </c>
      <c r="C17" s="25"/>
      <c r="D17" s="25">
        <v>2</v>
      </c>
      <c r="E17" s="25"/>
      <c r="F17" s="25">
        <v>0</v>
      </c>
      <c r="G17" s="28"/>
    </row>
    <row r="18" spans="1:7" x14ac:dyDescent="0.2">
      <c r="A18" s="29" t="s">
        <v>16</v>
      </c>
      <c r="B18" s="23">
        <v>17</v>
      </c>
      <c r="C18" s="24"/>
      <c r="D18" s="25">
        <v>19</v>
      </c>
      <c r="E18" s="25"/>
      <c r="F18" s="25">
        <v>18</v>
      </c>
      <c r="G18" s="26"/>
    </row>
    <row r="19" spans="1:7" x14ac:dyDescent="0.2">
      <c r="A19" s="29" t="s">
        <v>17</v>
      </c>
      <c r="B19" s="23">
        <v>14</v>
      </c>
      <c r="C19" s="24"/>
      <c r="D19" s="25">
        <v>6</v>
      </c>
      <c r="E19" s="25"/>
      <c r="F19" s="25">
        <v>10</v>
      </c>
      <c r="G19" s="26"/>
    </row>
    <row r="20" spans="1:7" x14ac:dyDescent="0.2">
      <c r="A20" s="29" t="s">
        <v>18</v>
      </c>
      <c r="B20" s="23">
        <v>21</v>
      </c>
      <c r="C20" s="24"/>
      <c r="D20" s="25">
        <v>8</v>
      </c>
      <c r="E20" s="25"/>
      <c r="F20" s="25">
        <v>14</v>
      </c>
      <c r="G20" s="26"/>
    </row>
    <row r="21" spans="1:7" x14ac:dyDescent="0.2">
      <c r="A21" s="29" t="s">
        <v>19</v>
      </c>
      <c r="B21" s="23">
        <v>36</v>
      </c>
      <c r="C21" s="24"/>
      <c r="D21" s="25">
        <v>45</v>
      </c>
      <c r="E21" s="25"/>
      <c r="F21" s="25">
        <v>49</v>
      </c>
      <c r="G21" s="26"/>
    </row>
    <row r="22" spans="1:7" x14ac:dyDescent="0.2">
      <c r="A22" s="29" t="s">
        <v>20</v>
      </c>
      <c r="B22" s="23">
        <v>12</v>
      </c>
      <c r="C22" s="24"/>
      <c r="D22" s="25">
        <v>16</v>
      </c>
      <c r="E22" s="25"/>
      <c r="F22" s="25">
        <v>12</v>
      </c>
      <c r="G22" s="26"/>
    </row>
    <row r="23" spans="1:7" x14ac:dyDescent="0.2">
      <c r="A23" s="30" t="s">
        <v>21</v>
      </c>
      <c r="B23" s="23">
        <v>80</v>
      </c>
      <c r="C23" s="24"/>
      <c r="D23" s="25">
        <v>88</v>
      </c>
      <c r="E23" s="25"/>
      <c r="F23" s="25">
        <v>120</v>
      </c>
      <c r="G23" s="26"/>
    </row>
    <row r="24" spans="1:7" x14ac:dyDescent="0.2">
      <c r="A24" s="31" t="s">
        <v>22</v>
      </c>
      <c r="B24" s="32">
        <v>3.5807000268552502</v>
      </c>
      <c r="C24" s="33"/>
      <c r="D24" s="34">
        <v>4.3217758569885083</v>
      </c>
      <c r="E24" s="34"/>
      <c r="F24" s="34">
        <v>5.0679956077371395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66382</v>
      </c>
      <c r="C30" s="52"/>
      <c r="D30" s="52">
        <v>16945</v>
      </c>
      <c r="E30" s="52"/>
      <c r="F30" s="52">
        <v>49437</v>
      </c>
      <c r="G30" s="16"/>
    </row>
    <row r="31" spans="1:7" x14ac:dyDescent="0.2">
      <c r="A31" s="17" t="s">
        <v>7</v>
      </c>
      <c r="B31" s="23">
        <v>4.6684342140941819</v>
      </c>
      <c r="C31" s="19"/>
      <c r="D31" s="19">
        <v>6.910593095308351</v>
      </c>
      <c r="E31" s="19"/>
      <c r="F31" s="19">
        <v>3.8999130206120922</v>
      </c>
      <c r="G31" s="20"/>
    </row>
    <row r="32" spans="1:7" x14ac:dyDescent="0.2">
      <c r="A32" s="17" t="s">
        <v>8</v>
      </c>
      <c r="B32" s="18">
        <v>3.0203970955982045</v>
      </c>
      <c r="C32" s="19"/>
      <c r="D32" s="19">
        <v>4.7329595750958982</v>
      </c>
      <c r="E32" s="19"/>
      <c r="F32" s="19">
        <v>2.4334000849566113</v>
      </c>
      <c r="G32" s="20"/>
    </row>
    <row r="33" spans="1:8" x14ac:dyDescent="0.2">
      <c r="A33" s="17" t="s">
        <v>9</v>
      </c>
      <c r="B33" s="18">
        <v>0.64324666325208646</v>
      </c>
      <c r="C33" s="19"/>
      <c r="D33" s="19">
        <v>0.80259663617586308</v>
      </c>
      <c r="E33" s="19"/>
      <c r="F33" s="19">
        <v>0.58862795072516538</v>
      </c>
      <c r="G33" s="20"/>
    </row>
    <row r="34" spans="1:8" x14ac:dyDescent="0.2">
      <c r="A34" s="21" t="s">
        <v>10</v>
      </c>
      <c r="B34" s="18">
        <v>5.2815522280136182</v>
      </c>
      <c r="C34" s="19"/>
      <c r="D34" s="19">
        <v>7.6836825022130419</v>
      </c>
      <c r="E34" s="19"/>
      <c r="F34" s="19">
        <v>4.4581993243926616</v>
      </c>
      <c r="G34" s="20"/>
    </row>
    <row r="35" spans="1:8" x14ac:dyDescent="0.2">
      <c r="A35" s="17" t="s">
        <v>11</v>
      </c>
      <c r="B35" s="18">
        <v>5.3523545539453465</v>
      </c>
      <c r="C35" s="19"/>
      <c r="D35" s="19">
        <v>7.7840070817350249</v>
      </c>
      <c r="E35" s="19"/>
      <c r="F35" s="19">
        <v>4.5188826182818538</v>
      </c>
      <c r="G35" s="20"/>
    </row>
    <row r="36" spans="1:8" x14ac:dyDescent="0.2">
      <c r="A36" s="17" t="s">
        <v>12</v>
      </c>
      <c r="B36" s="18">
        <v>7.9932451449479309</v>
      </c>
      <c r="C36" s="19"/>
      <c r="D36" s="19">
        <v>7.4298711144806671</v>
      </c>
      <c r="E36" s="19"/>
      <c r="F36" s="19">
        <v>8.3258728737690237</v>
      </c>
      <c r="G36" s="20"/>
    </row>
    <row r="37" spans="1:8" x14ac:dyDescent="0.2">
      <c r="A37" s="17" t="s">
        <v>13</v>
      </c>
      <c r="B37" s="18">
        <v>4.2300623663041188</v>
      </c>
      <c r="C37" s="53"/>
      <c r="D37" s="19">
        <v>6.2732369430510477</v>
      </c>
      <c r="E37" s="39"/>
      <c r="F37" s="19">
        <v>3.5297449278880193</v>
      </c>
      <c r="G37" s="54"/>
    </row>
    <row r="38" spans="1:8" x14ac:dyDescent="0.2">
      <c r="A38" s="29" t="s">
        <v>14</v>
      </c>
      <c r="B38" s="23">
        <v>40</v>
      </c>
      <c r="C38" s="24"/>
      <c r="D38" s="25">
        <v>7</v>
      </c>
      <c r="E38" s="25"/>
      <c r="F38" s="25">
        <v>33</v>
      </c>
      <c r="G38" s="26"/>
    </row>
    <row r="39" spans="1:8" x14ac:dyDescent="0.2">
      <c r="A39" s="29" t="s">
        <v>15</v>
      </c>
      <c r="B39" s="23">
        <v>4</v>
      </c>
      <c r="C39" s="25"/>
      <c r="D39" s="25">
        <v>1</v>
      </c>
      <c r="E39" s="25"/>
      <c r="F39" s="25">
        <v>3</v>
      </c>
      <c r="G39" s="28"/>
    </row>
    <row r="40" spans="1:8" x14ac:dyDescent="0.2">
      <c r="A40" s="29" t="s">
        <v>16</v>
      </c>
      <c r="B40" s="23">
        <v>54</v>
      </c>
      <c r="C40" s="24"/>
      <c r="D40" s="25">
        <v>17</v>
      </c>
      <c r="E40" s="25"/>
      <c r="F40" s="25">
        <v>37</v>
      </c>
      <c r="G40" s="26"/>
    </row>
    <row r="41" spans="1:8" x14ac:dyDescent="0.2">
      <c r="A41" s="55" t="s">
        <v>17</v>
      </c>
      <c r="B41" s="23">
        <v>30</v>
      </c>
      <c r="C41" s="24"/>
      <c r="D41" s="25">
        <v>13</v>
      </c>
      <c r="E41" s="25"/>
      <c r="F41" s="25">
        <v>17</v>
      </c>
      <c r="G41" s="26"/>
    </row>
    <row r="42" spans="1:8" x14ac:dyDescent="0.2">
      <c r="A42" s="55" t="s">
        <v>18</v>
      </c>
      <c r="B42" s="23">
        <v>43</v>
      </c>
      <c r="C42" s="24"/>
      <c r="D42" s="25">
        <v>17</v>
      </c>
      <c r="E42" s="25"/>
      <c r="F42" s="25">
        <v>26</v>
      </c>
      <c r="G42" s="26"/>
    </row>
    <row r="43" spans="1:8" x14ac:dyDescent="0.2">
      <c r="A43" s="55" t="s">
        <v>19</v>
      </c>
      <c r="B43" s="23">
        <v>130</v>
      </c>
      <c r="C43" s="24"/>
      <c r="D43" s="25">
        <v>46</v>
      </c>
      <c r="E43" s="25"/>
      <c r="F43" s="25">
        <v>84</v>
      </c>
      <c r="G43" s="26"/>
    </row>
    <row r="44" spans="1:8" x14ac:dyDescent="0.2">
      <c r="A44" s="55" t="s">
        <v>20</v>
      </c>
      <c r="B44" s="23">
        <v>40</v>
      </c>
      <c r="C44" s="24"/>
      <c r="D44" s="25">
        <v>13</v>
      </c>
      <c r="E44" s="25"/>
      <c r="F44" s="25">
        <v>27</v>
      </c>
      <c r="G44" s="26"/>
      <c r="H44" s="56"/>
    </row>
    <row r="45" spans="1:8" x14ac:dyDescent="0.2">
      <c r="A45" s="30" t="s">
        <v>21</v>
      </c>
      <c r="B45" s="23">
        <v>288</v>
      </c>
      <c r="C45" s="24"/>
      <c r="D45" s="25">
        <v>101</v>
      </c>
      <c r="E45" s="25"/>
      <c r="F45" s="25">
        <v>187</v>
      </c>
      <c r="G45" s="26"/>
    </row>
    <row r="46" spans="1:8" x14ac:dyDescent="0.2">
      <c r="A46" s="57" t="s">
        <v>22</v>
      </c>
      <c r="B46" s="32">
        <v>4.3385255039016597</v>
      </c>
      <c r="C46" s="33"/>
      <c r="D46" s="34">
        <v>5.9604603127766307</v>
      </c>
      <c r="E46" s="34"/>
      <c r="F46" s="34">
        <v>3.7825919857596535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21075</v>
      </c>
      <c r="C50" s="52">
        <v>17706</v>
      </c>
      <c r="D50" s="52">
        <v>12553</v>
      </c>
      <c r="E50" s="52">
        <v>9053</v>
      </c>
      <c r="F50" s="52">
        <v>5953</v>
      </c>
      <c r="G50" s="16">
        <v>42</v>
      </c>
    </row>
    <row r="51" spans="1:7" x14ac:dyDescent="0.2">
      <c r="A51" s="63" t="s">
        <v>7</v>
      </c>
      <c r="B51" s="18">
        <v>5.7129300118623965</v>
      </c>
      <c r="C51" s="19">
        <v>4.2527956624872925</v>
      </c>
      <c r="D51" s="19">
        <v>4.1424360710587109</v>
      </c>
      <c r="E51" s="19">
        <v>4.2306417762067827</v>
      </c>
      <c r="F51" s="19">
        <v>4.014782462623887</v>
      </c>
      <c r="G51" s="20">
        <v>0</v>
      </c>
    </row>
    <row r="52" spans="1:7" x14ac:dyDescent="0.2">
      <c r="A52" s="63" t="s">
        <v>8</v>
      </c>
      <c r="B52" s="18">
        <v>3.7627520759193356</v>
      </c>
      <c r="C52" s="19">
        <v>2.5641025641025643</v>
      </c>
      <c r="D52" s="19">
        <v>2.6846172229745879</v>
      </c>
      <c r="E52" s="19">
        <v>2.8719761405059097</v>
      </c>
      <c r="F52" s="19">
        <v>2.7045187300520745</v>
      </c>
      <c r="G52" s="20">
        <v>0</v>
      </c>
    </row>
    <row r="53" spans="1:7" x14ac:dyDescent="0.2">
      <c r="A53" s="63" t="s">
        <v>9</v>
      </c>
      <c r="B53" s="18">
        <v>0.70699881376037965</v>
      </c>
      <c r="C53" s="19">
        <v>0.64949734553258787</v>
      </c>
      <c r="D53" s="19">
        <v>0.63729785708595554</v>
      </c>
      <c r="E53" s="19">
        <v>0.54125704186457524</v>
      </c>
      <c r="F53" s="19">
        <v>0.55434234839576679</v>
      </c>
      <c r="G53" s="20">
        <v>2.3809523809523809</v>
      </c>
    </row>
    <row r="54" spans="1:7" x14ac:dyDescent="0.2">
      <c r="A54" s="21" t="s">
        <v>10</v>
      </c>
      <c r="B54" s="18">
        <v>6.3677342823250296</v>
      </c>
      <c r="C54" s="19">
        <v>4.8797017960013553</v>
      </c>
      <c r="D54" s="19">
        <v>4.7638014817175174</v>
      </c>
      <c r="E54" s="19">
        <v>4.7608527559924889</v>
      </c>
      <c r="F54" s="19">
        <v>4.5355283050562738</v>
      </c>
      <c r="G54" s="20">
        <v>2.3809523809523809</v>
      </c>
    </row>
    <row r="55" spans="1:7" x14ac:dyDescent="0.2">
      <c r="A55" s="63" t="s">
        <v>11</v>
      </c>
      <c r="B55" s="18">
        <v>6.4863582443653618</v>
      </c>
      <c r="C55" s="19">
        <v>4.9361798260476677</v>
      </c>
      <c r="D55" s="19">
        <v>4.8275312674261137</v>
      </c>
      <c r="E55" s="19">
        <v>4.7939909422290956</v>
      </c>
      <c r="F55" s="19">
        <v>4.5523265580379642</v>
      </c>
      <c r="G55" s="20">
        <v>2.3809523809523809</v>
      </c>
    </row>
    <row r="56" spans="1:7" x14ac:dyDescent="0.2">
      <c r="A56" s="63" t="s">
        <v>12</v>
      </c>
      <c r="B56" s="18">
        <v>5.5596196049743964</v>
      </c>
      <c r="C56" s="19">
        <v>5.835240274599542</v>
      </c>
      <c r="D56" s="19">
        <v>8.9108910891089117</v>
      </c>
      <c r="E56" s="19">
        <v>12.211981566820276</v>
      </c>
      <c r="F56" s="19">
        <v>18.450184501845019</v>
      </c>
      <c r="G56" s="20">
        <v>0</v>
      </c>
    </row>
    <row r="57" spans="1:7" x14ac:dyDescent="0.2">
      <c r="A57" s="63" t="s">
        <v>13</v>
      </c>
      <c r="B57" s="18">
        <v>5.2336892052194539</v>
      </c>
      <c r="C57" s="19">
        <v>3.8518016491584772</v>
      </c>
      <c r="D57" s="19">
        <v>3.6883613478849679</v>
      </c>
      <c r="E57" s="19">
        <v>3.9213520379984534</v>
      </c>
      <c r="F57" s="19">
        <v>3.4436418612464306</v>
      </c>
      <c r="G57" s="20">
        <v>0</v>
      </c>
    </row>
    <row r="58" spans="1:7" x14ac:dyDescent="0.2">
      <c r="A58" s="64" t="s">
        <v>14</v>
      </c>
      <c r="B58" s="23">
        <v>15</v>
      </c>
      <c r="C58" s="25">
        <v>6</v>
      </c>
      <c r="D58" s="25">
        <v>9</v>
      </c>
      <c r="E58" s="25">
        <v>6</v>
      </c>
      <c r="F58" s="25">
        <v>4</v>
      </c>
      <c r="G58" s="28">
        <v>0</v>
      </c>
    </row>
    <row r="59" spans="1:7" x14ac:dyDescent="0.2">
      <c r="A59" s="55" t="s">
        <v>15</v>
      </c>
      <c r="B59" s="23">
        <v>1</v>
      </c>
      <c r="C59" s="25">
        <v>1</v>
      </c>
      <c r="D59" s="25">
        <v>1</v>
      </c>
      <c r="E59" s="25">
        <v>1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12</v>
      </c>
      <c r="C60" s="25">
        <v>12</v>
      </c>
      <c r="D60" s="25">
        <v>13</v>
      </c>
      <c r="E60" s="25">
        <v>9</v>
      </c>
      <c r="F60" s="25">
        <v>8</v>
      </c>
      <c r="G60" s="28">
        <v>0</v>
      </c>
    </row>
    <row r="61" spans="1:7" x14ac:dyDescent="0.2">
      <c r="A61" s="29" t="s">
        <v>17</v>
      </c>
      <c r="B61" s="23">
        <v>8</v>
      </c>
      <c r="C61" s="25">
        <v>3</v>
      </c>
      <c r="D61" s="25">
        <v>5</v>
      </c>
      <c r="E61" s="25">
        <v>6</v>
      </c>
      <c r="F61" s="25">
        <v>8</v>
      </c>
      <c r="G61" s="28">
        <v>0</v>
      </c>
    </row>
    <row r="62" spans="1:7" x14ac:dyDescent="0.2">
      <c r="A62" s="29" t="s">
        <v>18</v>
      </c>
      <c r="B62" s="23">
        <v>10</v>
      </c>
      <c r="C62" s="25">
        <v>4</v>
      </c>
      <c r="D62" s="25">
        <v>8</v>
      </c>
      <c r="E62" s="25">
        <v>8</v>
      </c>
      <c r="F62" s="25">
        <v>13</v>
      </c>
      <c r="G62" s="28">
        <v>0</v>
      </c>
    </row>
    <row r="63" spans="1:7" x14ac:dyDescent="0.2">
      <c r="A63" s="29" t="s">
        <v>19</v>
      </c>
      <c r="B63" s="23">
        <v>31</v>
      </c>
      <c r="C63" s="25">
        <v>25</v>
      </c>
      <c r="D63" s="25">
        <v>22</v>
      </c>
      <c r="E63" s="25">
        <v>28</v>
      </c>
      <c r="F63" s="25">
        <v>24</v>
      </c>
      <c r="G63" s="28">
        <v>0</v>
      </c>
    </row>
    <row r="64" spans="1:7" x14ac:dyDescent="0.2">
      <c r="A64" s="29" t="s">
        <v>20</v>
      </c>
      <c r="B64" s="23">
        <v>7</v>
      </c>
      <c r="C64" s="25">
        <v>8</v>
      </c>
      <c r="D64" s="25">
        <v>11</v>
      </c>
      <c r="E64" s="25">
        <v>8</v>
      </c>
      <c r="F64" s="25">
        <v>6</v>
      </c>
      <c r="G64" s="28">
        <v>0</v>
      </c>
    </row>
    <row r="65" spans="1:7" x14ac:dyDescent="0.2">
      <c r="A65" s="17" t="s">
        <v>21</v>
      </c>
      <c r="B65" s="23">
        <v>78</v>
      </c>
      <c r="C65" s="25">
        <v>52</v>
      </c>
      <c r="D65" s="25">
        <v>54</v>
      </c>
      <c r="E65" s="25">
        <v>53</v>
      </c>
      <c r="F65" s="25">
        <v>51</v>
      </c>
      <c r="G65" s="28">
        <v>0</v>
      </c>
    </row>
    <row r="66" spans="1:7" x14ac:dyDescent="0.2">
      <c r="A66" s="65" t="s">
        <v>22</v>
      </c>
      <c r="B66" s="32">
        <v>3.7010676156583631</v>
      </c>
      <c r="C66" s="34">
        <v>2.9368575624082234</v>
      </c>
      <c r="D66" s="34">
        <v>4.3017605353301995</v>
      </c>
      <c r="E66" s="34">
        <v>5.854412901800508</v>
      </c>
      <c r="F66" s="34">
        <v>8.5671090206618512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11665</v>
      </c>
      <c r="C70" s="52">
        <v>2296</v>
      </c>
      <c r="D70" s="52">
        <v>1471</v>
      </c>
      <c r="E70" s="52">
        <v>916</v>
      </c>
      <c r="F70" s="52">
        <v>595</v>
      </c>
      <c r="G70" s="16">
        <v>2</v>
      </c>
    </row>
    <row r="71" spans="1:7" x14ac:dyDescent="0.2">
      <c r="A71" s="63" t="s">
        <v>7</v>
      </c>
      <c r="B71" s="18">
        <v>6.686669524217745</v>
      </c>
      <c r="C71" s="19">
        <v>6.4459930313588849</v>
      </c>
      <c r="D71" s="19">
        <v>7.4779061862678446</v>
      </c>
      <c r="E71" s="19">
        <v>8.8427947598253276</v>
      </c>
      <c r="F71" s="19">
        <v>8.7394957983193269</v>
      </c>
      <c r="G71" s="20">
        <v>0</v>
      </c>
    </row>
    <row r="72" spans="1:7" x14ac:dyDescent="0.2">
      <c r="A72" s="63" t="s">
        <v>8</v>
      </c>
      <c r="B72" s="18">
        <v>4.5006429489927129</v>
      </c>
      <c r="C72" s="19">
        <v>4.486062717770035</v>
      </c>
      <c r="D72" s="19">
        <v>5.3704962610469069</v>
      </c>
      <c r="E72" s="19">
        <v>6.1135371179039302</v>
      </c>
      <c r="F72" s="19">
        <v>6.5546218487394956</v>
      </c>
      <c r="G72" s="20">
        <v>0</v>
      </c>
    </row>
    <row r="73" spans="1:7" x14ac:dyDescent="0.2">
      <c r="A73" s="30" t="s">
        <v>9</v>
      </c>
      <c r="B73" s="18">
        <v>0.81440205743677663</v>
      </c>
      <c r="C73" s="19">
        <v>0.82752613240418116</v>
      </c>
      <c r="D73" s="19">
        <v>0.74779061862678453</v>
      </c>
      <c r="E73" s="19">
        <v>0.76419213973799127</v>
      </c>
      <c r="F73" s="19">
        <v>0.67226890756302526</v>
      </c>
      <c r="G73" s="20">
        <v>0</v>
      </c>
    </row>
    <row r="74" spans="1:7" x14ac:dyDescent="0.2">
      <c r="A74" s="30" t="s">
        <v>10</v>
      </c>
      <c r="B74" s="18">
        <v>7.4667809687098154</v>
      </c>
      <c r="C74" s="19">
        <v>7.2299651567944254</v>
      </c>
      <c r="D74" s="19">
        <v>8.2256968048946302</v>
      </c>
      <c r="E74" s="19">
        <v>9.606986899563319</v>
      </c>
      <c r="F74" s="19">
        <v>9.4117647058823533</v>
      </c>
      <c r="G74" s="20">
        <v>0</v>
      </c>
    </row>
    <row r="75" spans="1:7" x14ac:dyDescent="0.2">
      <c r="A75" s="63" t="s">
        <v>11</v>
      </c>
      <c r="B75" s="18">
        <v>7.5782254607801116</v>
      </c>
      <c r="C75" s="19">
        <v>7.2735191637630665</v>
      </c>
      <c r="D75" s="19">
        <v>8.4296397008837527</v>
      </c>
      <c r="E75" s="19">
        <v>9.606986899563319</v>
      </c>
      <c r="F75" s="19">
        <v>9.4117647058823533</v>
      </c>
      <c r="G75" s="20">
        <v>0</v>
      </c>
    </row>
    <row r="76" spans="1:7" x14ac:dyDescent="0.2">
      <c r="A76" s="63" t="s">
        <v>12</v>
      </c>
      <c r="B76" s="18">
        <v>5.4298642533936654</v>
      </c>
      <c r="C76" s="19">
        <v>8.3832335329341312</v>
      </c>
      <c r="D76" s="19">
        <v>8.064516129032258</v>
      </c>
      <c r="E76" s="19">
        <v>15.909090909090908</v>
      </c>
      <c r="F76" s="19">
        <v>21.428571428571427</v>
      </c>
      <c r="G76" s="20">
        <v>0</v>
      </c>
    </row>
    <row r="77" spans="1:7" x14ac:dyDescent="0.2">
      <c r="A77" s="63" t="s">
        <v>13</v>
      </c>
      <c r="B77" s="18">
        <v>6.0351478782683241</v>
      </c>
      <c r="C77" s="19">
        <v>6.0975609756097562</v>
      </c>
      <c r="D77" s="19">
        <v>6.7980965329707681</v>
      </c>
      <c r="E77" s="19">
        <v>7.9694323144104802</v>
      </c>
      <c r="F77" s="19">
        <v>7.73109243697479</v>
      </c>
      <c r="G77" s="20">
        <v>0</v>
      </c>
    </row>
    <row r="78" spans="1:7" x14ac:dyDescent="0.2">
      <c r="A78" s="29" t="s">
        <v>14</v>
      </c>
      <c r="B78" s="23">
        <v>6</v>
      </c>
      <c r="C78" s="25">
        <v>1</v>
      </c>
      <c r="D78" s="25">
        <v>0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1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9</v>
      </c>
      <c r="C80" s="25">
        <v>4</v>
      </c>
      <c r="D80" s="25">
        <v>1</v>
      </c>
      <c r="E80" s="25">
        <v>3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7</v>
      </c>
      <c r="C81" s="25">
        <v>1</v>
      </c>
      <c r="D81" s="25">
        <v>2</v>
      </c>
      <c r="E81" s="25">
        <v>0</v>
      </c>
      <c r="F81" s="25">
        <v>3</v>
      </c>
      <c r="G81" s="28">
        <v>0</v>
      </c>
    </row>
    <row r="82" spans="1:7" x14ac:dyDescent="0.2">
      <c r="A82" s="29" t="s">
        <v>18</v>
      </c>
      <c r="B82" s="23">
        <v>7</v>
      </c>
      <c r="C82" s="25">
        <v>1</v>
      </c>
      <c r="D82" s="25">
        <v>2</v>
      </c>
      <c r="E82" s="25">
        <v>1</v>
      </c>
      <c r="F82" s="25">
        <v>6</v>
      </c>
      <c r="G82" s="28">
        <v>0</v>
      </c>
    </row>
    <row r="83" spans="1:7" x14ac:dyDescent="0.2">
      <c r="A83" s="29" t="s">
        <v>19</v>
      </c>
      <c r="B83" s="23">
        <v>24</v>
      </c>
      <c r="C83" s="25">
        <v>6</v>
      </c>
      <c r="D83" s="25">
        <v>2</v>
      </c>
      <c r="E83" s="25">
        <v>11</v>
      </c>
      <c r="F83" s="25">
        <v>3</v>
      </c>
      <c r="G83" s="28">
        <v>0</v>
      </c>
    </row>
    <row r="84" spans="1:7" x14ac:dyDescent="0.2">
      <c r="A84" s="29" t="s">
        <v>20</v>
      </c>
      <c r="B84" s="23">
        <v>7</v>
      </c>
      <c r="C84" s="25">
        <v>2</v>
      </c>
      <c r="D84" s="25">
        <v>1</v>
      </c>
      <c r="E84" s="25">
        <v>3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50</v>
      </c>
      <c r="C85" s="25">
        <v>15</v>
      </c>
      <c r="D85" s="25">
        <v>10</v>
      </c>
      <c r="E85" s="25">
        <v>14</v>
      </c>
      <c r="F85" s="25">
        <v>12</v>
      </c>
      <c r="G85" s="28">
        <v>0</v>
      </c>
    </row>
    <row r="86" spans="1:7" x14ac:dyDescent="0.2">
      <c r="A86" s="17" t="s">
        <v>22</v>
      </c>
      <c r="B86" s="18">
        <v>4.2863266180882986</v>
      </c>
      <c r="C86" s="19">
        <v>6.5331010452961671</v>
      </c>
      <c r="D86" s="19">
        <v>6.7980965329707681</v>
      </c>
      <c r="E86" s="19">
        <v>15.283842794759826</v>
      </c>
      <c r="F86" s="19">
        <v>20.168067226890756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9410</v>
      </c>
      <c r="C90" s="15">
        <v>15410</v>
      </c>
      <c r="D90" s="15">
        <v>11082</v>
      </c>
      <c r="E90" s="15">
        <v>8137</v>
      </c>
      <c r="F90" s="15">
        <v>5358</v>
      </c>
      <c r="G90" s="77">
        <v>40</v>
      </c>
    </row>
    <row r="91" spans="1:7" x14ac:dyDescent="0.2">
      <c r="A91" s="63" t="s">
        <v>7</v>
      </c>
      <c r="B91" s="18">
        <v>4.5058448459086078</v>
      </c>
      <c r="C91" s="19">
        <v>3.926022063595068</v>
      </c>
      <c r="D91" s="19">
        <v>3.6996931961739756</v>
      </c>
      <c r="E91" s="19">
        <v>3.7114415632296915</v>
      </c>
      <c r="F91" s="19">
        <v>3.490108249346771</v>
      </c>
      <c r="G91" s="20">
        <v>0</v>
      </c>
    </row>
    <row r="92" spans="1:7" x14ac:dyDescent="0.2">
      <c r="A92" s="63" t="s">
        <v>8</v>
      </c>
      <c r="B92" s="18">
        <v>2.8480340063761957</v>
      </c>
      <c r="C92" s="19">
        <v>2.2777417261518496</v>
      </c>
      <c r="D92" s="19">
        <v>2.3280996210070386</v>
      </c>
      <c r="E92" s="19">
        <v>2.5070664864200567</v>
      </c>
      <c r="F92" s="19">
        <v>2.2769690182904068</v>
      </c>
      <c r="G92" s="20">
        <v>0</v>
      </c>
    </row>
    <row r="93" spans="1:7" x14ac:dyDescent="0.2">
      <c r="A93" s="63" t="s">
        <v>9</v>
      </c>
      <c r="B93" s="18">
        <v>0.57385759829968119</v>
      </c>
      <c r="C93" s="19">
        <v>0.62297209604153148</v>
      </c>
      <c r="D93" s="19">
        <v>0.62263129399025452</v>
      </c>
      <c r="E93" s="19">
        <v>0.5161607472041293</v>
      </c>
      <c r="F93" s="19">
        <v>0.54124673385591637</v>
      </c>
      <c r="G93" s="20">
        <v>2.5</v>
      </c>
    </row>
    <row r="94" spans="1:7" x14ac:dyDescent="0.2">
      <c r="A94" s="63" t="s">
        <v>10</v>
      </c>
      <c r="B94" s="18">
        <v>5.0053134962805528</v>
      </c>
      <c r="C94" s="19">
        <v>4.5295262816353015</v>
      </c>
      <c r="D94" s="19">
        <v>4.3042772062804548</v>
      </c>
      <c r="E94" s="19">
        <v>4.2153127688337229</v>
      </c>
      <c r="F94" s="19">
        <v>3.9940276222471072</v>
      </c>
      <c r="G94" s="20">
        <v>2.5</v>
      </c>
    </row>
    <row r="95" spans="1:7" x14ac:dyDescent="0.2">
      <c r="A95" s="63" t="s">
        <v>11</v>
      </c>
      <c r="B95" s="18">
        <v>5.132837407013815</v>
      </c>
      <c r="C95" s="19">
        <v>4.5879299156391955</v>
      </c>
      <c r="D95" s="19">
        <v>4.3493954159898935</v>
      </c>
      <c r="E95" s="19">
        <v>4.2521813936340171</v>
      </c>
      <c r="F95" s="19">
        <v>4.0126913027248969</v>
      </c>
      <c r="G95" s="20">
        <v>2.5</v>
      </c>
    </row>
    <row r="96" spans="1:7" x14ac:dyDescent="0.2">
      <c r="A96" s="63" t="s">
        <v>12</v>
      </c>
      <c r="B96" s="18">
        <v>5.7971014492753623</v>
      </c>
      <c r="C96" s="19">
        <v>5.2333804809052333</v>
      </c>
      <c r="D96" s="19">
        <v>9.1286307053941904</v>
      </c>
      <c r="E96" s="19">
        <v>11.271676300578035</v>
      </c>
      <c r="F96" s="19">
        <v>17.674418604651162</v>
      </c>
      <c r="G96" s="20">
        <v>0</v>
      </c>
    </row>
    <row r="97" spans="1:7" x14ac:dyDescent="0.2">
      <c r="A97" s="63" t="s">
        <v>13</v>
      </c>
      <c r="B97" s="18">
        <v>4.2401700318809779</v>
      </c>
      <c r="C97" s="19">
        <v>3.5171966255678133</v>
      </c>
      <c r="D97" s="19">
        <v>3.2755820249052516</v>
      </c>
      <c r="E97" s="19">
        <v>3.4656507312277252</v>
      </c>
      <c r="F97" s="19">
        <v>2.9675251959686451</v>
      </c>
      <c r="G97" s="20">
        <v>0</v>
      </c>
    </row>
    <row r="98" spans="1:7" x14ac:dyDescent="0.2">
      <c r="A98" s="64" t="s">
        <v>14</v>
      </c>
      <c r="B98" s="23">
        <v>9</v>
      </c>
      <c r="C98" s="25">
        <v>5</v>
      </c>
      <c r="D98" s="25">
        <v>9</v>
      </c>
      <c r="E98" s="25">
        <v>6</v>
      </c>
      <c r="F98" s="25">
        <v>4</v>
      </c>
      <c r="G98" s="28">
        <v>0</v>
      </c>
    </row>
    <row r="99" spans="1:7" x14ac:dyDescent="0.2">
      <c r="A99" s="64" t="s">
        <v>15</v>
      </c>
      <c r="B99" s="23">
        <v>1</v>
      </c>
      <c r="C99" s="25">
        <v>1</v>
      </c>
      <c r="D99" s="25">
        <v>0</v>
      </c>
      <c r="E99" s="25">
        <v>1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3</v>
      </c>
      <c r="C100" s="25">
        <v>8</v>
      </c>
      <c r="D100" s="25">
        <v>12</v>
      </c>
      <c r="E100" s="25">
        <v>6</v>
      </c>
      <c r="F100" s="25">
        <v>8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2</v>
      </c>
      <c r="D101" s="25">
        <v>3</v>
      </c>
      <c r="E101" s="25">
        <v>6</v>
      </c>
      <c r="F101" s="25">
        <v>5</v>
      </c>
      <c r="G101" s="28">
        <v>0</v>
      </c>
    </row>
    <row r="102" spans="1:7" x14ac:dyDescent="0.2">
      <c r="A102" s="64" t="s">
        <v>18</v>
      </c>
      <c r="B102" s="23">
        <v>3</v>
      </c>
      <c r="C102" s="25">
        <v>3</v>
      </c>
      <c r="D102" s="25">
        <v>6</v>
      </c>
      <c r="E102" s="25">
        <v>7</v>
      </c>
      <c r="F102" s="25">
        <v>7</v>
      </c>
      <c r="G102" s="28">
        <v>0</v>
      </c>
    </row>
    <row r="103" spans="1:7" x14ac:dyDescent="0.2">
      <c r="A103" s="64" t="s">
        <v>19</v>
      </c>
      <c r="B103" s="23">
        <v>7</v>
      </c>
      <c r="C103" s="25">
        <v>19</v>
      </c>
      <c r="D103" s="25">
        <v>20</v>
      </c>
      <c r="E103" s="25">
        <v>17</v>
      </c>
      <c r="F103" s="25">
        <v>21</v>
      </c>
      <c r="G103" s="28">
        <v>0</v>
      </c>
    </row>
    <row r="104" spans="1:7" x14ac:dyDescent="0.2">
      <c r="A104" s="64" t="s">
        <v>20</v>
      </c>
      <c r="B104" s="23">
        <v>0</v>
      </c>
      <c r="C104" s="25">
        <v>6</v>
      </c>
      <c r="D104" s="25">
        <v>10</v>
      </c>
      <c r="E104" s="25">
        <v>5</v>
      </c>
      <c r="F104" s="25">
        <v>6</v>
      </c>
      <c r="G104" s="28">
        <v>0</v>
      </c>
    </row>
    <row r="105" spans="1:7" x14ac:dyDescent="0.2">
      <c r="A105" s="63" t="s">
        <v>21</v>
      </c>
      <c r="B105" s="23">
        <v>28</v>
      </c>
      <c r="C105" s="25">
        <v>37</v>
      </c>
      <c r="D105" s="25">
        <v>44</v>
      </c>
      <c r="E105" s="25">
        <v>39</v>
      </c>
      <c r="F105" s="25">
        <v>39</v>
      </c>
      <c r="G105" s="28">
        <v>0</v>
      </c>
    </row>
    <row r="106" spans="1:7" ht="12.75" customHeight="1" x14ac:dyDescent="0.2">
      <c r="A106" s="71" t="s">
        <v>22</v>
      </c>
      <c r="B106" s="32">
        <v>2.9755579171094579</v>
      </c>
      <c r="C106" s="34">
        <v>2.4010382868267359</v>
      </c>
      <c r="D106" s="34">
        <v>3.9704024544306082</v>
      </c>
      <c r="E106" s="34">
        <v>4.7929212240383432</v>
      </c>
      <c r="F106" s="34">
        <v>7.2788353863381863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974-La Réunion</vt:lpstr>
      <vt:lpstr>Range9741</vt:lpstr>
      <vt:lpstr>Range9742</vt:lpstr>
      <vt:lpstr>Range9743</vt:lpstr>
      <vt:lpstr>Range9744</vt:lpstr>
      <vt:lpstr>Range9745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2013-05-21T15:14:41Z</dcterms:created>
  <dcterms:modified xsi:type="dcterms:W3CDTF">2013-05-21T15:14:42Z</dcterms:modified>
</cp:coreProperties>
</file>