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0 -Corse" sheetId="4" r:id="rId1"/>
  </sheets>
  <definedNames>
    <definedName name="Range201">'20 -Corse'!$B$7:$G$24</definedName>
    <definedName name="Range202">'20 -Corse'!$B$29:$G$46</definedName>
    <definedName name="Range203">'20 -Corse'!$B$49:$G$66</definedName>
    <definedName name="Range204">'20 -Corse'!$B$69:$G$86</definedName>
    <definedName name="Range205">'20 -Corse'!$B$89:$G$106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<sst xmlns="http://schemas.openxmlformats.org/spreadsheetml/2006/main" count="120" uniqueCount="40">
  <si>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20 -Corse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</si>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</sst>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7492</v>
      </c>
      <c r="C8" s="15"/>
      <c r="D8" s="15">
        <v>9558</v>
      </c>
      <c r="E8" s="15"/>
      <c r="F8" s="15">
        <v>7619</v>
      </c>
      <c r="G8" s="16"/>
    </row>
    <row r="9" spans="1:8" x14ac:dyDescent="0.2">
      <c r="A9" s="17" t="s">
        <v>7</v>
      </c>
      <c r="B9" s="18">
        <v>7.0341697810998403</v>
      </c>
      <c r="C9" s="19"/>
      <c r="D9" s="19">
        <v>7.5538815651810003</v>
      </c>
      <c r="E9" s="19"/>
      <c r="F9" s="19">
        <v>8.6363039768998551</v>
      </c>
      <c r="G9" s="20"/>
    </row>
    <row r="10" spans="1:8" x14ac:dyDescent="0.2">
      <c r="A10" s="17" t="s">
        <v>8</v>
      </c>
      <c r="B10" s="18">
        <v>3.2835024025627337</v>
      </c>
      <c r="C10" s="19"/>
      <c r="D10" s="19">
        <v>3.3165934295877797</v>
      </c>
      <c r="E10" s="19"/>
      <c r="F10" s="19">
        <v>3.5831473946712169</v>
      </c>
      <c r="G10" s="20"/>
    </row>
    <row r="11" spans="1:8" x14ac:dyDescent="0.2">
      <c r="A11" s="17" t="s">
        <v>9</v>
      </c>
      <c r="B11" s="18">
        <v>3.163374265883609</v>
      </c>
      <c r="C11" s="19"/>
      <c r="D11" s="19">
        <v>3.4002929483155473</v>
      </c>
      <c r="E11" s="19"/>
      <c r="F11" s="19">
        <v>3.1237695235595222</v>
      </c>
      <c r="G11" s="20"/>
    </row>
    <row r="12" spans="1:8" x14ac:dyDescent="0.2">
      <c r="A12" s="21" t="s">
        <v>10</v>
      </c>
      <c r="B12" s="18">
        <v>10.077415910304325</v>
      </c>
      <c r="C12" s="19"/>
      <c r="D12" s="19">
        <v>10.807700355722954</v>
      </c>
      <c r="E12" s="19"/>
      <c r="F12" s="19">
        <v>11.655072844205277</v>
      </c>
      <c r="G12" s="20"/>
    </row>
    <row r="13" spans="1:8" x14ac:dyDescent="0.2">
      <c r="A13" s="17" t="s">
        <v>11</v>
      </c>
      <c r="B13" s="18">
        <v>10.077415910304325</v>
      </c>
      <c r="C13" s="19"/>
      <c r="D13" s="19">
        <v>10.828625235404896</v>
      </c>
      <c r="E13" s="19"/>
      <c r="F13" s="19">
        <v>11.720698254364089</v>
      </c>
      <c r="G13" s="20"/>
    </row>
    <row r="14" spans="1:8" x14ac:dyDescent="0.2">
      <c r="A14" s="17" t="s">
        <v>12</v>
      </c>
      <c r="B14" s="18">
        <v>4.6357615894039732</v>
      </c>
      <c r="C14" s="19"/>
      <c r="D14" s="19">
        <v>3.3816425120772946</v>
      </c>
      <c r="E14" s="19"/>
      <c r="F14" s="19">
        <v>2.5755879059350506</v>
      </c>
      <c r="G14" s="20"/>
    </row>
    <row r="15" spans="1:8" x14ac:dyDescent="0.2">
      <c r="A15" s="17" t="s">
        <v>13</v>
      </c>
      <c r="B15" s="18">
        <v>6.8873465029364658</v>
      </c>
      <c r="C15" s="19"/>
      <c r="D15" s="19">
        <v>6.6122619794936179</v>
      </c>
      <c r="E15" s="19"/>
      <c r="F15" s="19">
        <v>6.3394146213413833</v>
      </c>
      <c r="G15" s="20"/>
    </row>
    <row r="16" spans="1:8" x14ac:dyDescent="0.2">
      <c r="A16" s="22" t="s">
        <v>14</v>
      </c>
      <c r="B16" s="23">
        <v>2</v>
      </c>
      <c r="C16" s="24"/>
      <c r="D16" s="25">
        <v>5</v>
      </c>
      <c r="E16" s="25"/>
      <c r="F16" s="25">
        <v>4</v>
      </c>
      <c r="G16" s="26"/>
    </row>
    <row r="17" spans="1:7" x14ac:dyDescent="0.2">
      <c r="A17" s="27" t="s">
        <v>15</v>
      </c>
      <c r="B17" s="23">
        <v>2</v>
      </c>
      <c r="C17" s="25"/>
      <c r="D17" s="25">
        <v>5</v>
      </c>
      <c r="E17" s="25"/>
      <c r="F17" s="25">
        <v>6</v>
      </c>
      <c r="G17" s="28"/>
    </row>
    <row r="18" spans="1:7" x14ac:dyDescent="0.2">
      <c r="A18" s="29" t="s">
        <v>16</v>
      </c>
      <c r="B18" s="23">
        <v>13</v>
      </c>
      <c r="C18" s="24"/>
      <c r="D18" s="25">
        <v>6</v>
      </c>
      <c r="E18" s="25"/>
      <c r="F18" s="25">
        <v>4</v>
      </c>
      <c r="G18" s="26"/>
    </row>
    <row r="19" spans="1:7" x14ac:dyDescent="0.2">
      <c r="A19" s="29" t="s">
        <v>17</v>
      </c>
      <c r="B19" s="23">
        <v>1</v>
      </c>
      <c r="C19" s="24"/>
      <c r="D19" s="25">
        <v>1</v>
      </c>
      <c r="E19" s="25"/>
      <c r="F19" s="25">
        <v>0</v>
      </c>
      <c r="G19" s="26"/>
    </row>
    <row r="20" spans="1:7" x14ac:dyDescent="0.2">
      <c r="A20" s="29" t="s">
        <v>18</v>
      </c>
      <c r="B20" s="23">
        <v>4</v>
      </c>
      <c r="C20" s="24"/>
      <c r="D20" s="25">
        <v>3</v>
      </c>
      <c r="E20" s="25"/>
      <c r="F20" s="25">
        <v>3</v>
      </c>
      <c r="G20" s="26"/>
    </row>
    <row r="21" spans="1:7" x14ac:dyDescent="0.2">
      <c r="A21" s="29" t="s">
        <v>19</v>
      </c>
      <c r="B21" s="23">
        <v>20</v>
      </c>
      <c r="C21" s="24"/>
      <c r="D21" s="25">
        <v>18</v>
      </c>
      <c r="E21" s="25"/>
      <c r="F21" s="25">
        <v>8</v>
      </c>
      <c r="G21" s="26"/>
    </row>
    <row r="22" spans="1:7" x14ac:dyDescent="0.2">
      <c r="A22" s="29" t="s">
        <v>20</v>
      </c>
      <c r="B22" s="23">
        <v>11</v>
      </c>
      <c r="C22" s="24"/>
      <c r="D22" s="25">
        <v>5</v>
      </c>
      <c r="E22" s="25"/>
      <c r="F22" s="25">
        <v>2</v>
      </c>
      <c r="G22" s="26"/>
    </row>
    <row r="23" spans="1:7" x14ac:dyDescent="0.2">
      <c r="A23" s="30" t="s">
        <v>21</v>
      </c>
      <c r="B23" s="23">
        <v>36</v>
      </c>
      <c r="C23" s="24"/>
      <c r="D23" s="25">
        <v>35</v>
      </c>
      <c r="E23" s="25"/>
      <c r="F23" s="25">
        <v>23</v>
      </c>
      <c r="G23" s="26"/>
    </row>
    <row r="24" spans="1:7" x14ac:dyDescent="0.2">
      <c r="A24" s="31" t="s">
        <v>22</v>
      </c>
      <c r="B24" s="32">
        <v>4.8051254671649763</v>
      </c>
      <c r="C24" s="33"/>
      <c r="D24" s="34">
        <v>3.6618539443398199</v>
      </c>
      <c r="E24" s="34"/>
      <c r="F24" s="34">
        <v>3.0187688673054205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24669</v>
      </c>
      <c r="C30" s="52"/>
      <c r="D30" s="52">
        <v>8389</v>
      </c>
      <c r="E30" s="52"/>
      <c r="F30" s="52">
        <v>16280</v>
      </c>
      <c r="G30" s="16"/>
    </row>
    <row r="31" spans="1:7" x14ac:dyDescent="0.2">
      <c r="A31" s="17" t="s">
        <v>7</v>
      </c>
      <c r="B31" s="23">
        <v>7.7303498317726698</v>
      </c>
      <c r="C31" s="19"/>
      <c r="D31" s="19">
        <v>10.418405054237692</v>
      </c>
      <c r="E31" s="19"/>
      <c r="F31" s="19">
        <v>6.3452088452088455</v>
      </c>
      <c r="G31" s="20"/>
    </row>
    <row r="32" spans="1:7" x14ac:dyDescent="0.2">
      <c r="A32" s="17" t="s">
        <v>8</v>
      </c>
      <c r="B32" s="18">
        <v>3.3888686205358951</v>
      </c>
      <c r="C32" s="19"/>
      <c r="D32" s="19">
        <v>5.2092025271188458</v>
      </c>
      <c r="E32" s="19"/>
      <c r="F32" s="19">
        <v>2.4508599508599507</v>
      </c>
      <c r="G32" s="20"/>
    </row>
    <row r="33" spans="1:8" x14ac:dyDescent="0.2">
      <c r="A33" s="17" t="s">
        <v>9</v>
      </c>
      <c r="B33" s="18">
        <v>3.2429364789817181</v>
      </c>
      <c r="C33" s="19"/>
      <c r="D33" s="19">
        <v>3.7787578972463942</v>
      </c>
      <c r="E33" s="19"/>
      <c r="F33" s="19">
        <v>2.966830466830467</v>
      </c>
      <c r="G33" s="20"/>
    </row>
    <row r="34" spans="1:8" x14ac:dyDescent="0.2">
      <c r="A34" s="21" t="s">
        <v>10</v>
      </c>
      <c r="B34" s="18">
        <v>10.847622522193847</v>
      </c>
      <c r="C34" s="19"/>
      <c r="D34" s="19">
        <v>13.994516628918822</v>
      </c>
      <c r="E34" s="19"/>
      <c r="F34" s="19">
        <v>9.2260442260442268</v>
      </c>
      <c r="G34" s="20"/>
    </row>
    <row r="35" spans="1:8" x14ac:dyDescent="0.2">
      <c r="A35" s="17" t="s">
        <v>11</v>
      </c>
      <c r="B35" s="18">
        <v>10.875998216384936</v>
      </c>
      <c r="C35" s="19"/>
      <c r="D35" s="19">
        <v>14.042198116581238</v>
      </c>
      <c r="E35" s="19"/>
      <c r="F35" s="19">
        <v>9.2444717444717437</v>
      </c>
      <c r="G35" s="20"/>
    </row>
    <row r="36" spans="1:8" x14ac:dyDescent="0.2">
      <c r="A36" s="17" t="s">
        <v>12</v>
      </c>
      <c r="B36" s="18">
        <v>3.4662691017517706</v>
      </c>
      <c r="C36" s="19"/>
      <c r="D36" s="19">
        <v>3.3106960950764006</v>
      </c>
      <c r="E36" s="19"/>
      <c r="F36" s="19">
        <v>3.5880398671096345</v>
      </c>
      <c r="G36" s="20"/>
    </row>
    <row r="37" spans="1:8" x14ac:dyDescent="0.2">
      <c r="A37" s="17" t="s">
        <v>13</v>
      </c>
      <c r="B37" s="18">
        <v>6.6115367465239778</v>
      </c>
      <c r="C37" s="53"/>
      <c r="D37" s="19">
        <v>8.9045178209560145</v>
      </c>
      <c r="E37" s="39"/>
      <c r="F37" s="19">
        <v>5.4299754299754301</v>
      </c>
      <c r="G37" s="54"/>
    </row>
    <row r="38" spans="1:8" x14ac:dyDescent="0.2">
      <c r="A38" s="22" t="s">
        <v>14</v>
      </c>
      <c r="B38" s="23">
        <v>11</v>
      </c>
      <c r="C38" s="24"/>
      <c r="D38" s="25">
        <v>4</v>
      </c>
      <c r="E38" s="25"/>
      <c r="F38" s="25">
        <v>7</v>
      </c>
      <c r="G38" s="26"/>
    </row>
    <row r="39" spans="1:8" x14ac:dyDescent="0.2">
      <c r="A39" s="27" t="s">
        <v>15</v>
      </c>
      <c r="B39" s="23">
        <v>13</v>
      </c>
      <c r="C39" s="25"/>
      <c r="D39" s="25">
        <v>7</v>
      </c>
      <c r="E39" s="25"/>
      <c r="F39" s="25">
        <v>6</v>
      </c>
      <c r="G39" s="28"/>
    </row>
    <row r="40" spans="1:8" x14ac:dyDescent="0.2">
      <c r="A40" s="29" t="s">
        <v>16</v>
      </c>
      <c r="B40" s="23">
        <v>23</v>
      </c>
      <c r="C40" s="24"/>
      <c r="D40" s="25">
        <v>6</v>
      </c>
      <c r="E40" s="25"/>
      <c r="F40" s="25">
        <v>17</v>
      </c>
      <c r="G40" s="26"/>
    </row>
    <row r="41" spans="1:8" x14ac:dyDescent="0.2">
      <c r="A41" s="55" t="s">
        <v>17</v>
      </c>
      <c r="B41" s="23">
        <v>2</v>
      </c>
      <c r="C41" s="24"/>
      <c r="D41" s="25">
        <v>0</v>
      </c>
      <c r="E41" s="25"/>
      <c r="F41" s="25">
        <v>2</v>
      </c>
      <c r="G41" s="26"/>
    </row>
    <row r="42" spans="1:8" x14ac:dyDescent="0.2">
      <c r="A42" s="55" t="s">
        <v>18</v>
      </c>
      <c r="B42" s="23">
        <v>10</v>
      </c>
      <c r="C42" s="24"/>
      <c r="D42" s="25">
        <v>3</v>
      </c>
      <c r="E42" s="25"/>
      <c r="F42" s="25">
        <v>7</v>
      </c>
      <c r="G42" s="26"/>
    </row>
    <row r="43" spans="1:8" x14ac:dyDescent="0.2">
      <c r="A43" s="55" t="s">
        <v>19</v>
      </c>
      <c r="B43" s="23">
        <v>46</v>
      </c>
      <c r="C43" s="24"/>
      <c r="D43" s="25">
        <v>15</v>
      </c>
      <c r="E43" s="25"/>
      <c r="F43" s="25">
        <v>31</v>
      </c>
      <c r="G43" s="26"/>
    </row>
    <row r="44" spans="1:8" x14ac:dyDescent="0.2">
      <c r="A44" s="55" t="s">
        <v>20</v>
      </c>
      <c r="B44" s="23">
        <v>18</v>
      </c>
      <c r="C44" s="24"/>
      <c r="D44" s="25">
        <v>5</v>
      </c>
      <c r="E44" s="25"/>
      <c r="F44" s="25">
        <v>13</v>
      </c>
      <c r="G44" s="26"/>
      <c r="H44" s="56"/>
    </row>
    <row r="45" spans="1:8" x14ac:dyDescent="0.2">
      <c r="A45" s="30" t="s">
        <v>21</v>
      </c>
      <c r="B45" s="23">
        <v>94</v>
      </c>
      <c r="C45" s="24"/>
      <c r="D45" s="25">
        <v>39</v>
      </c>
      <c r="E45" s="25"/>
      <c r="F45" s="25">
        <v>55</v>
      </c>
      <c r="G45" s="26"/>
    </row>
    <row r="46" spans="1:8" x14ac:dyDescent="0.2">
      <c r="A46" s="57" t="s">
        <v>22</v>
      </c>
      <c r="B46" s="32">
        <v>3.8104503628035187</v>
      </c>
      <c r="C46" s="33"/>
      <c r="D46" s="34">
        <v>4.6489450470854692</v>
      </c>
      <c r="E46" s="34"/>
      <c r="F46" s="34">
        <v>3.3783783783783785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5782</v>
      </c>
      <c r="C50" s="52">
        <v>5625</v>
      </c>
      <c r="D50" s="52">
        <v>5313</v>
      </c>
      <c r="E50" s="52">
        <v>4298</v>
      </c>
      <c r="F50" s="52">
        <v>3545</v>
      </c>
      <c r="G50" s="63">
        <v>106</v>
      </c>
    </row>
    <row r="51" spans="1:7" x14ac:dyDescent="0.2">
      <c r="A51" s="17" t="s">
        <v>7</v>
      </c>
      <c r="B51" s="18">
        <v>9.892770667589069</v>
      </c>
      <c r="C51" s="19">
        <v>8.0355555555555558</v>
      </c>
      <c r="D51" s="19">
        <v>6.9828722002635049</v>
      </c>
      <c r="E51" s="19">
        <v>6.8171242438343418</v>
      </c>
      <c r="F51" s="19">
        <v>5.9802538787023973</v>
      </c>
      <c r="G51" s="64">
        <v>6.6037735849056602</v>
      </c>
    </row>
    <row r="52" spans="1:7" x14ac:dyDescent="0.2">
      <c r="A52" s="17" t="s">
        <v>8</v>
      </c>
      <c r="B52" s="18">
        <v>4.4448287789692147</v>
      </c>
      <c r="C52" s="19">
        <v>3.1288888888888891</v>
      </c>
      <c r="D52" s="19">
        <v>3.1996988518727649</v>
      </c>
      <c r="E52" s="19">
        <v>3.1409958120055839</v>
      </c>
      <c r="F52" s="19">
        <v>2.623413258110014</v>
      </c>
      <c r="G52" s="64">
        <v>4.716981132075472</v>
      </c>
    </row>
    <row r="53" spans="1:7" x14ac:dyDescent="0.2">
      <c r="A53" s="17" t="s">
        <v>9</v>
      </c>
      <c r="B53" s="18">
        <v>3.5627810446212385</v>
      </c>
      <c r="C53" s="19">
        <v>3.3955555555555557</v>
      </c>
      <c r="D53" s="19">
        <v>3.3126293995859215</v>
      </c>
      <c r="E53" s="19">
        <v>3.1177291763610984</v>
      </c>
      <c r="F53" s="19">
        <v>2.4823695345557124</v>
      </c>
      <c r="G53" s="64">
        <v>4.716981132075472</v>
      </c>
    </row>
    <row r="54" spans="1:7" x14ac:dyDescent="0.2">
      <c r="A54" s="21" t="s">
        <v>10</v>
      </c>
      <c r="B54" s="18">
        <v>13.26530612244898</v>
      </c>
      <c r="C54" s="19">
        <v>11.342222222222222</v>
      </c>
      <c r="D54" s="19">
        <v>10.18257105213627</v>
      </c>
      <c r="E54" s="19">
        <v>9.795253606328524</v>
      </c>
      <c r="F54" s="19">
        <v>8.4062059238363886</v>
      </c>
      <c r="G54" s="64">
        <v>10.377358490566039</v>
      </c>
    </row>
    <row r="55" spans="1:7" x14ac:dyDescent="0.2">
      <c r="A55" s="17" t="s">
        <v>11</v>
      </c>
      <c r="B55" s="18">
        <v>13.299896229678312</v>
      </c>
      <c r="C55" s="19">
        <v>11.36</v>
      </c>
      <c r="D55" s="19">
        <v>10.239036325992847</v>
      </c>
      <c r="E55" s="19">
        <v>9.795253606328524</v>
      </c>
      <c r="F55" s="19">
        <v>8.4344146685472499</v>
      </c>
      <c r="G55" s="64">
        <v>10.377358490566039</v>
      </c>
    </row>
    <row r="56" spans="1:7" x14ac:dyDescent="0.2">
      <c r="A56" s="17" t="s">
        <v>12</v>
      </c>
      <c r="B56" s="18">
        <v>2.080624187256177</v>
      </c>
      <c r="C56" s="19">
        <v>2.9733959311424099</v>
      </c>
      <c r="D56" s="19">
        <v>4.2279411764705879</v>
      </c>
      <c r="E56" s="19">
        <v>4.513064133016627</v>
      </c>
      <c r="F56" s="19">
        <v>5.0167224080267561</v>
      </c>
      <c r="G56" s="64">
        <v>9.0909090909090917</v>
      </c>
    </row>
    <row r="57" spans="1:7" x14ac:dyDescent="0.2">
      <c r="A57" s="17" t="s">
        <v>13</v>
      </c>
      <c r="B57" s="18">
        <v>8.5783465928744373</v>
      </c>
      <c r="C57" s="19">
        <v>6.9511111111111115</v>
      </c>
      <c r="D57" s="19">
        <v>5.8535667231319408</v>
      </c>
      <c r="E57" s="19">
        <v>6.0027919962773382</v>
      </c>
      <c r="F57" s="19">
        <v>4.7672778561354017</v>
      </c>
      <c r="G57" s="64">
        <v>5.6603773584905657</v>
      </c>
    </row>
    <row r="58" spans="1:7" x14ac:dyDescent="0.2">
      <c r="A58" s="22" t="s">
        <v>14</v>
      </c>
      <c r="B58" s="23">
        <v>4</v>
      </c>
      <c r="C58" s="25">
        <v>2</v>
      </c>
      <c r="D58" s="25">
        <v>1</v>
      </c>
      <c r="E58" s="25">
        <v>1</v>
      </c>
      <c r="F58" s="25">
        <v>3</v>
      </c>
      <c r="G58" s="65">
        <v>0</v>
      </c>
    </row>
    <row r="59" spans="1:7" x14ac:dyDescent="0.2">
      <c r="A59" s="66" t="s">
        <v>15</v>
      </c>
      <c r="B59" s="23">
        <v>2</v>
      </c>
      <c r="C59" s="25">
        <v>2</v>
      </c>
      <c r="D59" s="25">
        <v>3</v>
      </c>
      <c r="E59" s="25">
        <v>6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3</v>
      </c>
      <c r="C60" s="25">
        <v>4</v>
      </c>
      <c r="D60" s="25">
        <v>5</v>
      </c>
      <c r="E60" s="25">
        <v>4</v>
      </c>
      <c r="F60" s="25">
        <v>7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0</v>
      </c>
      <c r="E61" s="25">
        <v>1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1</v>
      </c>
      <c r="C62" s="25">
        <v>1</v>
      </c>
      <c r="D62" s="25">
        <v>0</v>
      </c>
      <c r="E62" s="25">
        <v>4</v>
      </c>
      <c r="F62" s="25">
        <v>4</v>
      </c>
      <c r="G62" s="65">
        <v>0</v>
      </c>
    </row>
    <row r="63" spans="1:7" x14ac:dyDescent="0.2">
      <c r="A63" s="29" t="s">
        <v>19</v>
      </c>
      <c r="B63" s="23">
        <v>8</v>
      </c>
      <c r="C63" s="25">
        <v>9</v>
      </c>
      <c r="D63" s="25">
        <v>17</v>
      </c>
      <c r="E63" s="25">
        <v>5</v>
      </c>
      <c r="F63" s="25">
        <v>6</v>
      </c>
      <c r="G63" s="65">
        <v>1</v>
      </c>
    </row>
    <row r="64" spans="1:7" x14ac:dyDescent="0.2">
      <c r="A64" s="29" t="s">
        <v>20</v>
      </c>
      <c r="B64" s="23">
        <v>3</v>
      </c>
      <c r="C64" s="25">
        <v>4</v>
      </c>
      <c r="D64" s="25">
        <v>5</v>
      </c>
      <c r="E64" s="25">
        <v>2</v>
      </c>
      <c r="F64" s="25">
        <v>4</v>
      </c>
      <c r="G64" s="65">
        <v>0</v>
      </c>
    </row>
    <row r="65" spans="1:7" x14ac:dyDescent="0.2">
      <c r="A65" s="17" t="s">
        <v>21</v>
      </c>
      <c r="B65" s="23">
        <v>16</v>
      </c>
      <c r="C65" s="25">
        <v>19</v>
      </c>
      <c r="D65" s="25">
        <v>23</v>
      </c>
      <c r="E65" s="25">
        <v>19</v>
      </c>
      <c r="F65" s="25">
        <v>16</v>
      </c>
      <c r="G65" s="65">
        <v>1</v>
      </c>
    </row>
    <row r="66" spans="1:7" x14ac:dyDescent="0.2">
      <c r="A66" s="67" t="s">
        <v>22</v>
      </c>
      <c r="B66" s="32">
        <v>2.767208578346593</v>
      </c>
      <c r="C66" s="34">
        <v>3.3777777777777778</v>
      </c>
      <c r="D66" s="34">
        <v>4.329004329004329</v>
      </c>
      <c r="E66" s="34">
        <v>4.4206607724523037</v>
      </c>
      <c r="F66" s="34">
        <v>4.5133991537376588</v>
      </c>
      <c r="G66" s="68">
        <v>9.433962264150944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3718</v>
      </c>
      <c r="C70" s="52">
        <v>1671</v>
      </c>
      <c r="D70" s="52">
        <v>1384</v>
      </c>
      <c r="E70" s="52">
        <v>939</v>
      </c>
      <c r="F70" s="52">
        <v>657</v>
      </c>
      <c r="G70" s="63">
        <v>20</v>
      </c>
    </row>
    <row r="71" spans="1:7" x14ac:dyDescent="0.2">
      <c r="A71" s="17" t="s">
        <v>7</v>
      </c>
      <c r="B71" s="18">
        <v>10.892953200645508</v>
      </c>
      <c r="C71" s="19">
        <v>10.472770795930581</v>
      </c>
      <c r="D71" s="19">
        <v>10.260115606936417</v>
      </c>
      <c r="E71" s="19">
        <v>9.4781682641107565</v>
      </c>
      <c r="F71" s="19">
        <v>9.4368340943683418</v>
      </c>
      <c r="G71" s="64">
        <v>5</v>
      </c>
    </row>
    <row r="72" spans="1:7" x14ac:dyDescent="0.2">
      <c r="A72" s="17" t="s">
        <v>8</v>
      </c>
      <c r="B72" s="18">
        <v>5.244755244755245</v>
      </c>
      <c r="C72" s="19">
        <v>5.1466187911430286</v>
      </c>
      <c r="D72" s="19">
        <v>5.6358381502890174</v>
      </c>
      <c r="E72" s="19">
        <v>4.7923322683706067</v>
      </c>
      <c r="F72" s="19">
        <v>5.0228310502283104</v>
      </c>
      <c r="G72" s="64">
        <v>0</v>
      </c>
    </row>
    <row r="73" spans="1:7" x14ac:dyDescent="0.2">
      <c r="A73" s="30" t="s">
        <v>9</v>
      </c>
      <c r="B73" s="18">
        <v>3.6578805809575039</v>
      </c>
      <c r="C73" s="19">
        <v>4.2489527229204072</v>
      </c>
      <c r="D73" s="19">
        <v>4.4797687861271678</v>
      </c>
      <c r="E73" s="19">
        <v>3.7273695420660276</v>
      </c>
      <c r="F73" s="19">
        <v>1.9786910197869101</v>
      </c>
      <c r="G73" s="64">
        <v>0</v>
      </c>
    </row>
    <row r="74" spans="1:7" x14ac:dyDescent="0.2">
      <c r="A74" s="30" t="s">
        <v>10</v>
      </c>
      <c r="B74" s="18">
        <v>14.281871974179667</v>
      </c>
      <c r="C74" s="19">
        <v>14.661879114302813</v>
      </c>
      <c r="D74" s="19">
        <v>14.450867052023121</v>
      </c>
      <c r="E74" s="19">
        <v>12.992545260915868</v>
      </c>
      <c r="F74" s="19">
        <v>11.415525114155251</v>
      </c>
      <c r="G74" s="64">
        <v>5</v>
      </c>
    </row>
    <row r="75" spans="1:7" x14ac:dyDescent="0.2">
      <c r="A75" s="17" t="s">
        <v>11</v>
      </c>
      <c r="B75" s="18">
        <v>14.335664335664335</v>
      </c>
      <c r="C75" s="19">
        <v>14.661879114302813</v>
      </c>
      <c r="D75" s="19">
        <v>14.595375722543352</v>
      </c>
      <c r="E75" s="19">
        <v>12.992545260915868</v>
      </c>
      <c r="F75" s="19">
        <v>11.415525114155251</v>
      </c>
      <c r="G75" s="64">
        <v>5</v>
      </c>
    </row>
    <row r="76" spans="1:7" x14ac:dyDescent="0.2">
      <c r="A76" s="17" t="s">
        <v>12</v>
      </c>
      <c r="B76" s="18">
        <v>2.6266416510318948</v>
      </c>
      <c r="C76" s="19">
        <v>2.4489795918367347</v>
      </c>
      <c r="D76" s="19">
        <v>2.9702970297029703</v>
      </c>
      <c r="E76" s="19">
        <v>6.557377049180328</v>
      </c>
      <c r="F76" s="19">
        <v>6.666666666666667</v>
      </c>
      <c r="G76" s="64">
        <v>0</v>
      </c>
    </row>
    <row r="77" spans="1:7" x14ac:dyDescent="0.2">
      <c r="A77" s="17" t="s">
        <v>13</v>
      </c>
      <c r="B77" s="18">
        <v>9.4943518020441093</v>
      </c>
      <c r="C77" s="19">
        <v>8.7971274685816869</v>
      </c>
      <c r="D77" s="19">
        <v>8.3092485549132942</v>
      </c>
      <c r="E77" s="19">
        <v>8.4132055378061761</v>
      </c>
      <c r="F77" s="19">
        <v>8.0669710806697115</v>
      </c>
      <c r="G77" s="64">
        <v>0</v>
      </c>
    </row>
    <row r="78" spans="1:7" x14ac:dyDescent="0.2">
      <c r="A78" s="22" t="s">
        <v>14</v>
      </c>
      <c r="B78" s="23">
        <v>2</v>
      </c>
      <c r="C78" s="25">
        <v>0</v>
      </c>
      <c r="D78" s="25">
        <v>1</v>
      </c>
      <c r="E78" s="25">
        <v>0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2</v>
      </c>
      <c r="C79" s="25">
        <v>0</v>
      </c>
      <c r="D79" s="25">
        <v>1</v>
      </c>
      <c r="E79" s="25">
        <v>4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3</v>
      </c>
      <c r="C80" s="25">
        <v>0</v>
      </c>
      <c r="D80" s="25">
        <v>0</v>
      </c>
      <c r="E80" s="25">
        <v>2</v>
      </c>
      <c r="F80" s="25">
        <v>1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1</v>
      </c>
      <c r="C82" s="25">
        <v>1</v>
      </c>
      <c r="D82" s="25">
        <v>0</v>
      </c>
      <c r="E82" s="25">
        <v>1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8</v>
      </c>
      <c r="C83" s="25">
        <v>1</v>
      </c>
      <c r="D83" s="25">
        <v>3</v>
      </c>
      <c r="E83" s="25">
        <v>1</v>
      </c>
      <c r="F83" s="25">
        <v>2</v>
      </c>
      <c r="G83" s="65">
        <v>0</v>
      </c>
    </row>
    <row r="84" spans="1:7" x14ac:dyDescent="0.2">
      <c r="A84" s="29" t="s">
        <v>20</v>
      </c>
      <c r="B84" s="23">
        <v>3</v>
      </c>
      <c r="C84" s="25">
        <v>0</v>
      </c>
      <c r="D84" s="25">
        <v>0</v>
      </c>
      <c r="E84" s="25">
        <v>1</v>
      </c>
      <c r="F84" s="25">
        <v>1</v>
      </c>
      <c r="G84" s="65">
        <v>0</v>
      </c>
    </row>
    <row r="85" spans="1:7" x14ac:dyDescent="0.2">
      <c r="A85" s="76" t="s">
        <v>21</v>
      </c>
      <c r="B85" s="23">
        <v>14</v>
      </c>
      <c r="C85" s="25">
        <v>6</v>
      </c>
      <c r="D85" s="25">
        <v>6</v>
      </c>
      <c r="E85" s="25">
        <v>8</v>
      </c>
      <c r="F85" s="25">
        <v>5</v>
      </c>
      <c r="G85" s="65">
        <v>0</v>
      </c>
    </row>
    <row r="86" spans="1:7" x14ac:dyDescent="0.2">
      <c r="A86" s="17" t="s">
        <v>22</v>
      </c>
      <c r="B86" s="18">
        <v>3.7654653039268422</v>
      </c>
      <c r="C86" s="19">
        <v>3.5906642728904847</v>
      </c>
      <c r="D86" s="19">
        <v>4.3352601156069364</v>
      </c>
      <c r="E86" s="19">
        <v>8.5197018104366347</v>
      </c>
      <c r="F86" s="19">
        <v>7.6103500761035008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2064</v>
      </c>
      <c r="C90" s="15">
        <v>3954</v>
      </c>
      <c r="D90" s="15">
        <v>3929</v>
      </c>
      <c r="E90" s="15">
        <v>3359</v>
      </c>
      <c r="F90" s="15">
        <v>2888</v>
      </c>
      <c r="G90" s="79">
        <v>86</v>
      </c>
    </row>
    <row r="91" spans="1:7" x14ac:dyDescent="0.2">
      <c r="A91" s="76" t="s">
        <v>7</v>
      </c>
      <c r="B91" s="18">
        <v>8.0910852713178301</v>
      </c>
      <c r="C91" s="19">
        <v>7.005563985837127</v>
      </c>
      <c r="D91" s="19">
        <v>5.8284550776278952</v>
      </c>
      <c r="E91" s="19">
        <v>6.0732360821673117</v>
      </c>
      <c r="F91" s="19">
        <v>5.1939058171745156</v>
      </c>
      <c r="G91" s="64">
        <v>6.9767441860465116</v>
      </c>
    </row>
    <row r="92" spans="1:7" x14ac:dyDescent="0.2">
      <c r="A92" s="76" t="s">
        <v>8</v>
      </c>
      <c r="B92" s="18">
        <v>3.0038759689922481</v>
      </c>
      <c r="C92" s="19">
        <v>2.2761760242792111</v>
      </c>
      <c r="D92" s="19">
        <v>2.3415627386103335</v>
      </c>
      <c r="E92" s="19">
        <v>2.6793688597796965</v>
      </c>
      <c r="F92" s="19">
        <v>2.0775623268698062</v>
      </c>
      <c r="G92" s="64">
        <v>5.8139534883720927</v>
      </c>
    </row>
    <row r="93" spans="1:7" x14ac:dyDescent="0.2">
      <c r="A93" s="76" t="s">
        <v>9</v>
      </c>
      <c r="B93" s="18">
        <v>3.3914728682170541</v>
      </c>
      <c r="C93" s="19">
        <v>3.0349013657056148</v>
      </c>
      <c r="D93" s="19">
        <v>2.9015016543649783</v>
      </c>
      <c r="E93" s="19">
        <v>2.9473057457576659</v>
      </c>
      <c r="F93" s="19">
        <v>2.5969529085872578</v>
      </c>
      <c r="G93" s="64">
        <v>5.8139534883720927</v>
      </c>
    </row>
    <row r="94" spans="1:7" x14ac:dyDescent="0.2">
      <c r="A94" s="76" t="s">
        <v>10</v>
      </c>
      <c r="B94" s="18">
        <v>11.434108527131784</v>
      </c>
      <c r="C94" s="19">
        <v>9.9393019726858878</v>
      </c>
      <c r="D94" s="19">
        <v>8.6790531941969959</v>
      </c>
      <c r="E94" s="19">
        <v>8.9014587674903254</v>
      </c>
      <c r="F94" s="19">
        <v>7.7216066481994456</v>
      </c>
      <c r="G94" s="64">
        <v>11.627906976744185</v>
      </c>
    </row>
    <row r="95" spans="1:7" x14ac:dyDescent="0.2">
      <c r="A95" s="76" t="s">
        <v>11</v>
      </c>
      <c r="B95" s="18">
        <v>11.434108527131784</v>
      </c>
      <c r="C95" s="19">
        <v>9.9645928174001011</v>
      </c>
      <c r="D95" s="19">
        <v>8.7045049630949354</v>
      </c>
      <c r="E95" s="19">
        <v>8.9014587674903254</v>
      </c>
      <c r="F95" s="19">
        <v>7.7562326869806091</v>
      </c>
      <c r="G95" s="64">
        <v>11.627906976744185</v>
      </c>
    </row>
    <row r="96" spans="1:7" x14ac:dyDescent="0.2">
      <c r="A96" s="76" t="s">
        <v>12</v>
      </c>
      <c r="B96" s="18">
        <v>0.84745762711864403</v>
      </c>
      <c r="C96" s="19">
        <v>3.2994923857868019</v>
      </c>
      <c r="D96" s="19">
        <v>4.9707602339181287</v>
      </c>
      <c r="E96" s="19">
        <v>3.6789297658862878</v>
      </c>
      <c r="F96" s="19">
        <v>4.4642857142857144</v>
      </c>
      <c r="G96" s="64">
        <v>10</v>
      </c>
    </row>
    <row r="97" spans="1:7" x14ac:dyDescent="0.2">
      <c r="A97" s="76" t="s">
        <v>13</v>
      </c>
      <c r="B97" s="18">
        <v>6.9282945736434112</v>
      </c>
      <c r="C97" s="19">
        <v>6.1709661102680826</v>
      </c>
      <c r="D97" s="19">
        <v>4.9885467039959277</v>
      </c>
      <c r="E97" s="19">
        <v>5.3289669544507294</v>
      </c>
      <c r="F97" s="19">
        <v>4.0166204986149587</v>
      </c>
      <c r="G97" s="64">
        <v>6.9767441860465116</v>
      </c>
    </row>
    <row r="98" spans="1:7" x14ac:dyDescent="0.2">
      <c r="A98" s="80" t="s">
        <v>14</v>
      </c>
      <c r="B98" s="23">
        <v>2</v>
      </c>
      <c r="C98" s="25">
        <v>2</v>
      </c>
      <c r="D98" s="25">
        <v>0</v>
      </c>
      <c r="E98" s="25">
        <v>1</v>
      </c>
      <c r="F98" s="25">
        <v>2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2</v>
      </c>
      <c r="D99" s="25">
        <v>2</v>
      </c>
      <c r="E99" s="25">
        <v>2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0</v>
      </c>
      <c r="C100" s="25">
        <v>4</v>
      </c>
      <c r="D100" s="25">
        <v>5</v>
      </c>
      <c r="E100" s="25">
        <v>2</v>
      </c>
      <c r="F100" s="25">
        <v>6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0</v>
      </c>
      <c r="E101" s="25">
        <v>1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0</v>
      </c>
      <c r="D102" s="25">
        <v>0</v>
      </c>
      <c r="E102" s="25">
        <v>3</v>
      </c>
      <c r="F102" s="25">
        <v>4</v>
      </c>
      <c r="G102" s="65">
        <v>0</v>
      </c>
    </row>
    <row r="103" spans="1:7" x14ac:dyDescent="0.2">
      <c r="A103" s="82" t="s">
        <v>19</v>
      </c>
      <c r="B103" s="23">
        <v>0</v>
      </c>
      <c r="C103" s="25">
        <v>8</v>
      </c>
      <c r="D103" s="25">
        <v>14</v>
      </c>
      <c r="E103" s="25">
        <v>4</v>
      </c>
      <c r="F103" s="25">
        <v>4</v>
      </c>
      <c r="G103" s="65">
        <v>1</v>
      </c>
    </row>
    <row r="104" spans="1:7" x14ac:dyDescent="0.2">
      <c r="A104" s="82" t="s">
        <v>20</v>
      </c>
      <c r="B104" s="23">
        <v>0</v>
      </c>
      <c r="C104" s="25">
        <v>4</v>
      </c>
      <c r="D104" s="25">
        <v>5</v>
      </c>
      <c r="E104" s="25">
        <v>1</v>
      </c>
      <c r="F104" s="25">
        <v>3</v>
      </c>
      <c r="G104" s="65">
        <v>0</v>
      </c>
    </row>
    <row r="105" spans="1:7" x14ac:dyDescent="0.2">
      <c r="A105" s="76" t="s">
        <v>21</v>
      </c>
      <c r="B105" s="23">
        <v>2</v>
      </c>
      <c r="C105" s="25">
        <v>13</v>
      </c>
      <c r="D105" s="25">
        <v>17</v>
      </c>
      <c r="E105" s="25">
        <v>11</v>
      </c>
      <c r="F105" s="25">
        <v>11</v>
      </c>
      <c r="G105" s="65">
        <v>1</v>
      </c>
    </row>
    <row r="106" spans="1:7" ht="12.75" customHeight="1" x14ac:dyDescent="0.2">
      <c r="A106" s="83" t="s">
        <v>22</v>
      </c>
      <c r="B106" s="32">
        <v>0.96899224806201545</v>
      </c>
      <c r="C106" s="34">
        <v>3.2878098128477493</v>
      </c>
      <c r="D106" s="34">
        <v>4.3268007126495291</v>
      </c>
      <c r="E106" s="34">
        <v>3.2747841619529621</v>
      </c>
      <c r="F106" s="34">
        <v>3.8088642659279777</v>
      </c>
      <c r="G106" s="68">
        <v>11.627906976744185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20 -Corse</vt:lpstr>
      <vt:lpstr>Range201</vt:lpstr>
      <vt:lpstr>Range202</vt:lpstr>
      <vt:lpstr>Range203</vt:lpstr>
      <vt:lpstr>Range204</vt:lpstr>
      <vt:lpstr>Range205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2013-05-21T15:11:28Z</dcterms:created>
  <dcterms:modified xsi:type="dcterms:W3CDTF">2013-05-21T15:11:29Z</dcterms:modified>
</cp:coreProperties>
</file>