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2 -Hauts de Sei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21">'92 -Hauts de Seine'!$B$7:$G$24</definedName>
    <definedName name="Range922">'92 -Hauts de Seine'!$B$29:$G$46</definedName>
    <definedName name="Range923">'92 -Hauts de Seine'!$B$49:$G$66</definedName>
    <definedName name="Range924">'92 -Hauts de Seine'!$B$69:$G$86</definedName>
    <definedName name="Range925">'92 -Hauts de Seine'!$B$89:$G$106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<sst xmlns="http://schemas.openxmlformats.org/spreadsheetml/2006/main" count="120" uniqueCount="40">
  <si>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92-Hauts de Seine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</si>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</sst>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27848</v>
      </c>
      <c r="C8" s="15"/>
      <c r="D8" s="15">
        <v>28787</v>
      </c>
      <c r="E8" s="15"/>
      <c r="F8" s="15">
        <v>29799</v>
      </c>
      <c r="G8" s="16"/>
    </row>
    <row r="9" spans="1:8" x14ac:dyDescent="0.2">
      <c r="A9" s="17" t="s">
        <v>7</v>
      </c>
      <c r="B9" s="18">
        <v>10.862539500143637</v>
      </c>
      <c r="C9" s="19"/>
      <c r="D9" s="19">
        <v>9.9315663320248717</v>
      </c>
      <c r="E9" s="19"/>
      <c r="F9" s="19">
        <v>9.6379073123259165</v>
      </c>
      <c r="G9" s="20"/>
    </row>
    <row r="10" spans="1:8" x14ac:dyDescent="0.2">
      <c r="A10" s="17" t="s">
        <v>8</v>
      </c>
      <c r="B10" s="18">
        <v>4.0326055731111747</v>
      </c>
      <c r="C10" s="19"/>
      <c r="D10" s="19">
        <v>3.7794837947684718</v>
      </c>
      <c r="E10" s="19"/>
      <c r="F10" s="19">
        <v>3.8625457230108391</v>
      </c>
      <c r="G10" s="20"/>
    </row>
    <row r="11" spans="1:8" x14ac:dyDescent="0.2">
      <c r="A11" s="17" t="s">
        <v>9</v>
      </c>
      <c r="B11" s="18">
        <v>1.7380063200229818</v>
      </c>
      <c r="C11" s="19"/>
      <c r="D11" s="19">
        <v>1.6118386771806719</v>
      </c>
      <c r="E11" s="19"/>
      <c r="F11" s="19">
        <v>1.7987180777878453</v>
      </c>
      <c r="G11" s="20"/>
    </row>
    <row r="12" spans="1:8" x14ac:dyDescent="0.2">
      <c r="A12" s="21" t="s">
        <v>10</v>
      </c>
      <c r="B12" s="18">
        <v>12.385090491238151</v>
      </c>
      <c r="C12" s="19"/>
      <c r="D12" s="19">
        <v>11.390558238093584</v>
      </c>
      <c r="E12" s="19"/>
      <c r="F12" s="19">
        <v>11.218497265008892</v>
      </c>
      <c r="G12" s="20"/>
    </row>
    <row r="13" spans="1:8" x14ac:dyDescent="0.2">
      <c r="A13" s="17" t="s">
        <v>11</v>
      </c>
      <c r="B13" s="18">
        <v>12.571818442976156</v>
      </c>
      <c r="C13" s="19"/>
      <c r="D13" s="19">
        <v>11.543405009205545</v>
      </c>
      <c r="E13" s="19"/>
      <c r="F13" s="19">
        <v>11.403067217020705</v>
      </c>
      <c r="G13" s="20"/>
    </row>
    <row r="14" spans="1:8" x14ac:dyDescent="0.2">
      <c r="A14" s="17" t="s">
        <v>12</v>
      </c>
      <c r="B14" s="18">
        <v>5.5698371893744643</v>
      </c>
      <c r="C14" s="19"/>
      <c r="D14" s="19">
        <v>5.9283779717123082</v>
      </c>
      <c r="E14" s="19"/>
      <c r="F14" s="19">
        <v>6.327251324308417</v>
      </c>
      <c r="G14" s="20"/>
    </row>
    <row r="15" spans="1:8" x14ac:dyDescent="0.2">
      <c r="A15" s="17" t="s">
        <v>13</v>
      </c>
      <c r="B15" s="18">
        <v>10.270037345590348</v>
      </c>
      <c r="C15" s="19"/>
      <c r="D15" s="19">
        <v>9.4139715843957337</v>
      </c>
      <c r="E15" s="19"/>
      <c r="F15" s="19">
        <v>9.1345347159300641</v>
      </c>
      <c r="G15" s="20"/>
    </row>
    <row r="16" spans="1:8" x14ac:dyDescent="0.2">
      <c r="A16" s="22" t="s">
        <v>14</v>
      </c>
      <c r="B16" s="23">
        <v>32</v>
      </c>
      <c r="C16" s="24"/>
      <c r="D16" s="25">
        <v>29</v>
      </c>
      <c r="E16" s="25"/>
      <c r="F16" s="25">
        <v>29</v>
      </c>
      <c r="G16" s="26"/>
    </row>
    <row r="17" spans="1:7" x14ac:dyDescent="0.2">
      <c r="A17" s="27" t="s">
        <v>15</v>
      </c>
      <c r="B17" s="23">
        <v>5</v>
      </c>
      <c r="C17" s="25"/>
      <c r="D17" s="25">
        <v>8</v>
      </c>
      <c r="E17" s="25"/>
      <c r="F17" s="25">
        <v>28</v>
      </c>
      <c r="G17" s="28"/>
    </row>
    <row r="18" spans="1:7" x14ac:dyDescent="0.2">
      <c r="A18" s="29" t="s">
        <v>16</v>
      </c>
      <c r="B18" s="23">
        <v>44</v>
      </c>
      <c r="C18" s="24"/>
      <c r="D18" s="25">
        <v>64</v>
      </c>
      <c r="E18" s="25"/>
      <c r="F18" s="25">
        <v>60</v>
      </c>
      <c r="G18" s="26"/>
    </row>
    <row r="19" spans="1:7" x14ac:dyDescent="0.2">
      <c r="A19" s="29" t="s">
        <v>17</v>
      </c>
      <c r="B19" s="23">
        <v>6</v>
      </c>
      <c r="C19" s="24"/>
      <c r="D19" s="25">
        <v>5</v>
      </c>
      <c r="E19" s="25"/>
      <c r="F19" s="25">
        <v>6</v>
      </c>
      <c r="G19" s="26"/>
    </row>
    <row r="20" spans="1:7" x14ac:dyDescent="0.2">
      <c r="A20" s="29" t="s">
        <v>18</v>
      </c>
      <c r="B20" s="23">
        <v>14</v>
      </c>
      <c r="C20" s="24"/>
      <c r="D20" s="25">
        <v>14</v>
      </c>
      <c r="E20" s="25"/>
      <c r="F20" s="25">
        <v>15</v>
      </c>
      <c r="G20" s="26"/>
    </row>
    <row r="21" spans="1:7" x14ac:dyDescent="0.2">
      <c r="A21" s="29" t="s">
        <v>19</v>
      </c>
      <c r="B21" s="23">
        <v>101</v>
      </c>
      <c r="C21" s="24"/>
      <c r="D21" s="25">
        <v>113</v>
      </c>
      <c r="E21" s="25"/>
      <c r="F21" s="25">
        <v>112</v>
      </c>
      <c r="G21" s="26"/>
    </row>
    <row r="22" spans="1:7" x14ac:dyDescent="0.2">
      <c r="A22" s="29" t="s">
        <v>20</v>
      </c>
      <c r="B22" s="23">
        <v>40</v>
      </c>
      <c r="C22" s="24"/>
      <c r="D22" s="25">
        <v>53</v>
      </c>
      <c r="E22" s="25"/>
      <c r="F22" s="25">
        <v>50</v>
      </c>
      <c r="G22" s="26"/>
    </row>
    <row r="23" spans="1:7" x14ac:dyDescent="0.2">
      <c r="A23" s="30" t="s">
        <v>21</v>
      </c>
      <c r="B23" s="23">
        <v>198</v>
      </c>
      <c r="C23" s="24"/>
      <c r="D23" s="25">
        <v>199</v>
      </c>
      <c r="E23" s="25"/>
      <c r="F23" s="25">
        <v>217</v>
      </c>
      <c r="G23" s="26"/>
    </row>
    <row r="24" spans="1:7" x14ac:dyDescent="0.2">
      <c r="A24" s="31" t="s">
        <v>22</v>
      </c>
      <c r="B24" s="32">
        <v>7.1100258546394715</v>
      </c>
      <c r="C24" s="33"/>
      <c r="D24" s="34">
        <v>6.9128426025636571</v>
      </c>
      <c r="E24" s="34"/>
      <c r="F24" s="34">
        <v>7.2821235611933286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86434</v>
      </c>
      <c r="C30" s="52"/>
      <c r="D30" s="52">
        <v>32930</v>
      </c>
      <c r="E30" s="52"/>
      <c r="F30" s="52">
        <v>53504</v>
      </c>
      <c r="G30" s="16"/>
    </row>
    <row r="31" spans="1:7" x14ac:dyDescent="0.2">
      <c r="A31" s="17" t="s">
        <v>7</v>
      </c>
      <c r="B31" s="23">
        <v>10.130272809311151</v>
      </c>
      <c r="C31" s="19"/>
      <c r="D31" s="19">
        <v>12.939568782265411</v>
      </c>
      <c r="E31" s="19"/>
      <c r="F31" s="19">
        <v>8.4012410287081334</v>
      </c>
      <c r="G31" s="20"/>
    </row>
    <row r="32" spans="1:7" x14ac:dyDescent="0.2">
      <c r="A32" s="17" t="s">
        <v>8</v>
      </c>
      <c r="B32" s="18">
        <v>3.8896730453293844</v>
      </c>
      <c r="C32" s="19"/>
      <c r="D32" s="19">
        <v>5.2717886425751592</v>
      </c>
      <c r="E32" s="19"/>
      <c r="F32" s="19">
        <v>3.0390251196172251</v>
      </c>
      <c r="G32" s="20"/>
    </row>
    <row r="33" spans="1:8" x14ac:dyDescent="0.2">
      <c r="A33" s="17" t="s">
        <v>9</v>
      </c>
      <c r="B33" s="18">
        <v>1.7169169539764444</v>
      </c>
      <c r="C33" s="19"/>
      <c r="D33" s="19">
        <v>2.0589128454296994</v>
      </c>
      <c r="E33" s="19"/>
      <c r="F33" s="19">
        <v>1.5064294258373205</v>
      </c>
      <c r="G33" s="20"/>
    </row>
    <row r="34" spans="1:8" x14ac:dyDescent="0.2">
      <c r="A34" s="21" t="s">
        <v>10</v>
      </c>
      <c r="B34" s="18">
        <v>11.651664854108336</v>
      </c>
      <c r="C34" s="19"/>
      <c r="D34" s="19">
        <v>14.758578803522624</v>
      </c>
      <c r="E34" s="19"/>
      <c r="F34" s="19">
        <v>9.7394587320574164</v>
      </c>
      <c r="G34" s="20"/>
    </row>
    <row r="35" spans="1:8" x14ac:dyDescent="0.2">
      <c r="A35" s="17" t="s">
        <v>11</v>
      </c>
      <c r="B35" s="18">
        <v>11.826364625031816</v>
      </c>
      <c r="C35" s="19"/>
      <c r="D35" s="19">
        <v>14.971150926207105</v>
      </c>
      <c r="E35" s="19"/>
      <c r="F35" s="19">
        <v>9.8908492822966512</v>
      </c>
      <c r="G35" s="20"/>
    </row>
    <row r="36" spans="1:8" x14ac:dyDescent="0.2">
      <c r="A36" s="17" t="s">
        <v>12</v>
      </c>
      <c r="B36" s="18">
        <v>5.9381725689688905</v>
      </c>
      <c r="C36" s="19"/>
      <c r="D36" s="19">
        <v>5.5172413793103452</v>
      </c>
      <c r="E36" s="19"/>
      <c r="F36" s="19">
        <v>6.330309901738473</v>
      </c>
      <c r="G36" s="20"/>
    </row>
    <row r="37" spans="1:8" x14ac:dyDescent="0.2">
      <c r="A37" s="17" t="s">
        <v>13</v>
      </c>
      <c r="B37" s="18">
        <v>9.5934470231621809</v>
      </c>
      <c r="C37" s="53"/>
      <c r="D37" s="19">
        <v>12.329183115699969</v>
      </c>
      <c r="E37" s="39"/>
      <c r="F37" s="19">
        <v>7.9096889952153111</v>
      </c>
      <c r="G37" s="54"/>
    </row>
    <row r="38" spans="1:8" x14ac:dyDescent="0.2">
      <c r="A38" s="29" t="s">
        <v>14</v>
      </c>
      <c r="B38" s="23">
        <v>90</v>
      </c>
      <c r="C38" s="24"/>
      <c r="D38" s="25">
        <v>42</v>
      </c>
      <c r="E38" s="25"/>
      <c r="F38" s="25">
        <v>48</v>
      </c>
      <c r="G38" s="26"/>
    </row>
    <row r="39" spans="1:8" x14ac:dyDescent="0.2">
      <c r="A39" s="29" t="s">
        <v>15</v>
      </c>
      <c r="B39" s="23">
        <v>41</v>
      </c>
      <c r="C39" s="25"/>
      <c r="D39" s="25">
        <v>17</v>
      </c>
      <c r="E39" s="25"/>
      <c r="F39" s="25">
        <v>24</v>
      </c>
      <c r="G39" s="28"/>
    </row>
    <row r="40" spans="1:8" x14ac:dyDescent="0.2">
      <c r="A40" s="29" t="s">
        <v>16</v>
      </c>
      <c r="B40" s="23">
        <v>168</v>
      </c>
      <c r="C40" s="24"/>
      <c r="D40" s="25">
        <v>70</v>
      </c>
      <c r="E40" s="25"/>
      <c r="F40" s="25">
        <v>98</v>
      </c>
      <c r="G40" s="26"/>
    </row>
    <row r="41" spans="1:8" x14ac:dyDescent="0.2">
      <c r="A41" s="55" t="s">
        <v>17</v>
      </c>
      <c r="B41" s="23">
        <v>17</v>
      </c>
      <c r="C41" s="24"/>
      <c r="D41" s="25">
        <v>7</v>
      </c>
      <c r="E41" s="25"/>
      <c r="F41" s="25">
        <v>10</v>
      </c>
      <c r="G41" s="26"/>
    </row>
    <row r="42" spans="1:8" x14ac:dyDescent="0.2">
      <c r="A42" s="55" t="s">
        <v>18</v>
      </c>
      <c r="B42" s="23">
        <v>43</v>
      </c>
      <c r="C42" s="24"/>
      <c r="D42" s="25">
        <v>21</v>
      </c>
      <c r="E42" s="25"/>
      <c r="F42" s="25">
        <v>22</v>
      </c>
      <c r="G42" s="26"/>
    </row>
    <row r="43" spans="1:8" x14ac:dyDescent="0.2">
      <c r="A43" s="55" t="s">
        <v>19</v>
      </c>
      <c r="B43" s="23">
        <v>326</v>
      </c>
      <c r="C43" s="24"/>
      <c r="D43" s="25">
        <v>140</v>
      </c>
      <c r="E43" s="25"/>
      <c r="F43" s="25">
        <v>186</v>
      </c>
      <c r="G43" s="26"/>
    </row>
    <row r="44" spans="1:8" x14ac:dyDescent="0.2">
      <c r="A44" s="55" t="s">
        <v>20</v>
      </c>
      <c r="B44" s="23">
        <v>143</v>
      </c>
      <c r="C44" s="24"/>
      <c r="D44" s="25">
        <v>59</v>
      </c>
      <c r="E44" s="25"/>
      <c r="F44" s="25">
        <v>84</v>
      </c>
      <c r="G44" s="26"/>
      <c r="H44" s="56"/>
    </row>
    <row r="45" spans="1:8" x14ac:dyDescent="0.2">
      <c r="A45" s="30" t="s">
        <v>21</v>
      </c>
      <c r="B45" s="23">
        <v>614</v>
      </c>
      <c r="C45" s="24"/>
      <c r="D45" s="25">
        <v>275</v>
      </c>
      <c r="E45" s="25"/>
      <c r="F45" s="25">
        <v>339</v>
      </c>
      <c r="G45" s="26"/>
    </row>
    <row r="46" spans="1:8" x14ac:dyDescent="0.2">
      <c r="A46" s="57" t="s">
        <v>22</v>
      </c>
      <c r="B46" s="32">
        <v>7.103686049471273</v>
      </c>
      <c r="C46" s="33"/>
      <c r="D46" s="34">
        <v>8.3510476768903743</v>
      </c>
      <c r="E46" s="34"/>
      <c r="F46" s="34">
        <v>6.3359748803827749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22707</v>
      </c>
      <c r="C50" s="52">
        <v>20909</v>
      </c>
      <c r="D50" s="52">
        <v>18407</v>
      </c>
      <c r="E50" s="52">
        <v>12722</v>
      </c>
      <c r="F50" s="52">
        <v>11231</v>
      </c>
      <c r="G50" s="16">
        <v>458</v>
      </c>
    </row>
    <row r="51" spans="1:7" x14ac:dyDescent="0.2">
      <c r="A51" s="63" t="s">
        <v>7</v>
      </c>
      <c r="B51" s="18">
        <v>12.515964240102171</v>
      </c>
      <c r="C51" s="19">
        <v>9.8952604141757146</v>
      </c>
      <c r="D51" s="19">
        <v>9.2682131797685656</v>
      </c>
      <c r="E51" s="19">
        <v>9.00801760729445</v>
      </c>
      <c r="F51" s="19">
        <v>8.4765381533256168</v>
      </c>
      <c r="G51" s="20">
        <v>8.9519650655021827</v>
      </c>
    </row>
    <row r="52" spans="1:7" x14ac:dyDescent="0.2">
      <c r="A52" s="63" t="s">
        <v>8</v>
      </c>
      <c r="B52" s="18">
        <v>4.7210111419386092</v>
      </c>
      <c r="C52" s="19">
        <v>3.7639294083887322</v>
      </c>
      <c r="D52" s="19">
        <v>3.5041017004400499</v>
      </c>
      <c r="E52" s="19">
        <v>3.7101084735104544</v>
      </c>
      <c r="F52" s="19">
        <v>3.2766450004451961</v>
      </c>
      <c r="G52" s="20">
        <v>3.9301310043668121</v>
      </c>
    </row>
    <row r="53" spans="1:7" x14ac:dyDescent="0.2">
      <c r="A53" s="63" t="s">
        <v>9</v>
      </c>
      <c r="B53" s="18">
        <v>1.9773638085171974</v>
      </c>
      <c r="C53" s="19">
        <v>1.721746616289636</v>
      </c>
      <c r="D53" s="19">
        <v>1.5700548704297279</v>
      </c>
      <c r="E53" s="19">
        <v>1.5406382644238328</v>
      </c>
      <c r="F53" s="19">
        <v>1.6472264268542427</v>
      </c>
      <c r="G53" s="20">
        <v>1.0917030567685591</v>
      </c>
    </row>
    <row r="54" spans="1:7" x14ac:dyDescent="0.2">
      <c r="A54" s="21" t="s">
        <v>10</v>
      </c>
      <c r="B54" s="18">
        <v>14.264323776808913</v>
      </c>
      <c r="C54" s="19">
        <v>11.416136591898226</v>
      </c>
      <c r="D54" s="19">
        <v>10.631824849242136</v>
      </c>
      <c r="E54" s="19">
        <v>10.407168684169156</v>
      </c>
      <c r="F54" s="19">
        <v>9.9545899741786119</v>
      </c>
      <c r="G54" s="20">
        <v>10.043668122270743</v>
      </c>
    </row>
    <row r="55" spans="1:7" x14ac:dyDescent="0.2">
      <c r="A55" s="63" t="s">
        <v>11</v>
      </c>
      <c r="B55" s="18">
        <v>14.440480908970802</v>
      </c>
      <c r="C55" s="19">
        <v>11.569180735568416</v>
      </c>
      <c r="D55" s="19">
        <v>10.827402618569023</v>
      </c>
      <c r="E55" s="19">
        <v>10.587957868259707</v>
      </c>
      <c r="F55" s="19">
        <v>10.132668506811504</v>
      </c>
      <c r="G55" s="20">
        <v>10.043668122270743</v>
      </c>
    </row>
    <row r="56" spans="1:7" x14ac:dyDescent="0.2">
      <c r="A56" s="63" t="s">
        <v>12</v>
      </c>
      <c r="B56" s="18">
        <v>3.3851784080512353</v>
      </c>
      <c r="C56" s="19">
        <v>4.9607275733774285</v>
      </c>
      <c r="D56" s="19">
        <v>7.225288509784245</v>
      </c>
      <c r="E56" s="19">
        <v>9.4283593170007425</v>
      </c>
      <c r="F56" s="19">
        <v>8.9630931458699479</v>
      </c>
      <c r="G56" s="20">
        <v>6.5217391304347823</v>
      </c>
    </row>
    <row r="57" spans="1:7" x14ac:dyDescent="0.2">
      <c r="A57" s="63" t="s">
        <v>13</v>
      </c>
      <c r="B57" s="18">
        <v>11.974281058704364</v>
      </c>
      <c r="C57" s="19">
        <v>9.330910134391889</v>
      </c>
      <c r="D57" s="19">
        <v>8.7684033248220778</v>
      </c>
      <c r="E57" s="19">
        <v>8.4735104543310804</v>
      </c>
      <c r="F57" s="19">
        <v>7.9512064820585877</v>
      </c>
      <c r="G57" s="20">
        <v>8.0786026200873362</v>
      </c>
    </row>
    <row r="58" spans="1:7" x14ac:dyDescent="0.2">
      <c r="A58" s="64" t="s">
        <v>14</v>
      </c>
      <c r="B58" s="23">
        <v>19</v>
      </c>
      <c r="C58" s="25">
        <v>22</v>
      </c>
      <c r="D58" s="25">
        <v>25</v>
      </c>
      <c r="E58" s="25">
        <v>13</v>
      </c>
      <c r="F58" s="25">
        <v>11</v>
      </c>
      <c r="G58" s="28">
        <v>0</v>
      </c>
    </row>
    <row r="59" spans="1:7" x14ac:dyDescent="0.2">
      <c r="A59" s="55" t="s">
        <v>15</v>
      </c>
      <c r="B59" s="23">
        <v>6</v>
      </c>
      <c r="C59" s="25">
        <v>8</v>
      </c>
      <c r="D59" s="25">
        <v>10</v>
      </c>
      <c r="E59" s="25">
        <v>5</v>
      </c>
      <c r="F59" s="25">
        <v>11</v>
      </c>
      <c r="G59" s="28">
        <v>1</v>
      </c>
    </row>
    <row r="60" spans="1:7" x14ac:dyDescent="0.2">
      <c r="A60" s="29" t="s">
        <v>16</v>
      </c>
      <c r="B60" s="23">
        <v>31</v>
      </c>
      <c r="C60" s="25">
        <v>33</v>
      </c>
      <c r="D60" s="25">
        <v>42</v>
      </c>
      <c r="E60" s="25">
        <v>31</v>
      </c>
      <c r="F60" s="25">
        <v>31</v>
      </c>
      <c r="G60" s="28">
        <v>0</v>
      </c>
    </row>
    <row r="61" spans="1:7" x14ac:dyDescent="0.2">
      <c r="A61" s="29" t="s">
        <v>17</v>
      </c>
      <c r="B61" s="23">
        <v>3</v>
      </c>
      <c r="C61" s="25">
        <v>3</v>
      </c>
      <c r="D61" s="25">
        <v>5</v>
      </c>
      <c r="E61" s="25">
        <v>5</v>
      </c>
      <c r="F61" s="25">
        <v>1</v>
      </c>
      <c r="G61" s="28">
        <v>0</v>
      </c>
    </row>
    <row r="62" spans="1:7" x14ac:dyDescent="0.2">
      <c r="A62" s="29" t="s">
        <v>18</v>
      </c>
      <c r="B62" s="23">
        <v>3</v>
      </c>
      <c r="C62" s="25">
        <v>13</v>
      </c>
      <c r="D62" s="25">
        <v>9</v>
      </c>
      <c r="E62" s="25">
        <v>13</v>
      </c>
      <c r="F62" s="25">
        <v>5</v>
      </c>
      <c r="G62" s="28">
        <v>0</v>
      </c>
    </row>
    <row r="63" spans="1:7" x14ac:dyDescent="0.2">
      <c r="A63" s="29" t="s">
        <v>19</v>
      </c>
      <c r="B63" s="23">
        <v>61</v>
      </c>
      <c r="C63" s="25">
        <v>51</v>
      </c>
      <c r="D63" s="25">
        <v>78</v>
      </c>
      <c r="E63" s="25">
        <v>77</v>
      </c>
      <c r="F63" s="25">
        <v>57</v>
      </c>
      <c r="G63" s="28">
        <v>2</v>
      </c>
    </row>
    <row r="64" spans="1:7" x14ac:dyDescent="0.2">
      <c r="A64" s="29" t="s">
        <v>20</v>
      </c>
      <c r="B64" s="23">
        <v>28</v>
      </c>
      <c r="C64" s="25">
        <v>26</v>
      </c>
      <c r="D64" s="25">
        <v>36</v>
      </c>
      <c r="E64" s="25">
        <v>27</v>
      </c>
      <c r="F64" s="25">
        <v>26</v>
      </c>
      <c r="G64" s="28">
        <v>0</v>
      </c>
    </row>
    <row r="65" spans="1:7" x14ac:dyDescent="0.2">
      <c r="A65" s="17" t="s">
        <v>21</v>
      </c>
      <c r="B65" s="23">
        <v>112</v>
      </c>
      <c r="C65" s="25">
        <v>121</v>
      </c>
      <c r="D65" s="25">
        <v>147</v>
      </c>
      <c r="E65" s="25">
        <v>128</v>
      </c>
      <c r="F65" s="25">
        <v>103</v>
      </c>
      <c r="G65" s="28">
        <v>3</v>
      </c>
    </row>
    <row r="66" spans="1:7" x14ac:dyDescent="0.2">
      <c r="A66" s="65" t="s">
        <v>22</v>
      </c>
      <c r="B66" s="32">
        <v>4.9323997005328755</v>
      </c>
      <c r="C66" s="34">
        <v>5.7869816825290545</v>
      </c>
      <c r="D66" s="34">
        <v>7.9860922475145326</v>
      </c>
      <c r="E66" s="34">
        <v>10.061311114604623</v>
      </c>
      <c r="F66" s="34">
        <v>9.1710444305938914</v>
      </c>
      <c r="G66" s="66">
        <v>6.5502183406113534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14982</v>
      </c>
      <c r="C70" s="52">
        <v>6540</v>
      </c>
      <c r="D70" s="52">
        <v>5346</v>
      </c>
      <c r="E70" s="52">
        <v>3358</v>
      </c>
      <c r="F70" s="52">
        <v>2588</v>
      </c>
      <c r="G70" s="16">
        <v>116</v>
      </c>
    </row>
    <row r="71" spans="1:7" x14ac:dyDescent="0.2">
      <c r="A71" s="63" t="s">
        <v>7</v>
      </c>
      <c r="B71" s="18">
        <v>13.996796155386464</v>
      </c>
      <c r="C71" s="19">
        <v>12.232415902140673</v>
      </c>
      <c r="D71" s="19">
        <v>12.065095398428731</v>
      </c>
      <c r="E71" s="19">
        <v>12.358546754020249</v>
      </c>
      <c r="F71" s="19">
        <v>11.051004636785162</v>
      </c>
      <c r="G71" s="20">
        <v>15.517241379310345</v>
      </c>
    </row>
    <row r="72" spans="1:7" x14ac:dyDescent="0.2">
      <c r="A72" s="63" t="s">
        <v>8</v>
      </c>
      <c r="B72" s="18">
        <v>5.4198371378988117</v>
      </c>
      <c r="C72" s="19">
        <v>5.1070336391437312</v>
      </c>
      <c r="D72" s="19">
        <v>5.12532734754957</v>
      </c>
      <c r="E72" s="19">
        <v>5.4496724240619416</v>
      </c>
      <c r="F72" s="19">
        <v>4.7913446676970635</v>
      </c>
      <c r="G72" s="20">
        <v>7.7586206896551726</v>
      </c>
    </row>
    <row r="73" spans="1:7" x14ac:dyDescent="0.2">
      <c r="A73" s="30" t="s">
        <v>9</v>
      </c>
      <c r="B73" s="18">
        <v>2.2827392871445733</v>
      </c>
      <c r="C73" s="19">
        <v>1.9113149847094801</v>
      </c>
      <c r="D73" s="19">
        <v>1.7022072577628133</v>
      </c>
      <c r="E73" s="19">
        <v>1.9654556283502085</v>
      </c>
      <c r="F73" s="19">
        <v>2.0479134466769708</v>
      </c>
      <c r="G73" s="20">
        <v>0.86206896551724133</v>
      </c>
    </row>
    <row r="74" spans="1:7" x14ac:dyDescent="0.2">
      <c r="A74" s="30" t="s">
        <v>10</v>
      </c>
      <c r="B74" s="18">
        <v>15.999199038846616</v>
      </c>
      <c r="C74" s="19">
        <v>13.929663608562691</v>
      </c>
      <c r="D74" s="19">
        <v>13.580246913580247</v>
      </c>
      <c r="E74" s="19">
        <v>14.055985705777248</v>
      </c>
      <c r="F74" s="19">
        <v>12.944358578052551</v>
      </c>
      <c r="G74" s="20">
        <v>16.379310344827587</v>
      </c>
    </row>
    <row r="75" spans="1:7" x14ac:dyDescent="0.2">
      <c r="A75" s="63" t="s">
        <v>11</v>
      </c>
      <c r="B75" s="18">
        <v>16.20611400347083</v>
      </c>
      <c r="C75" s="19">
        <v>14.143730886850152</v>
      </c>
      <c r="D75" s="19">
        <v>13.767302656191545</v>
      </c>
      <c r="E75" s="19">
        <v>14.324002382370459</v>
      </c>
      <c r="F75" s="19">
        <v>13.176197836166924</v>
      </c>
      <c r="G75" s="20">
        <v>16.379310344827587</v>
      </c>
    </row>
    <row r="76" spans="1:7" x14ac:dyDescent="0.2">
      <c r="A76" s="63" t="s">
        <v>12</v>
      </c>
      <c r="B76" s="18">
        <v>3.212520593080725</v>
      </c>
      <c r="C76" s="19">
        <v>4.9729729729729728</v>
      </c>
      <c r="D76" s="19">
        <v>9.1032608695652169</v>
      </c>
      <c r="E76" s="19">
        <v>8.7318087318087318</v>
      </c>
      <c r="F76" s="19">
        <v>10.850439882697946</v>
      </c>
      <c r="G76" s="20">
        <v>10.526315789473685</v>
      </c>
    </row>
    <row r="77" spans="1:7" x14ac:dyDescent="0.2">
      <c r="A77" s="63" t="s">
        <v>13</v>
      </c>
      <c r="B77" s="18">
        <v>13.376051261513817</v>
      </c>
      <c r="C77" s="19">
        <v>11.80428134556575</v>
      </c>
      <c r="D77" s="19">
        <v>11.316872427983538</v>
      </c>
      <c r="E77" s="19">
        <v>11.762954139368672</v>
      </c>
      <c r="F77" s="19">
        <v>10.35548686244204</v>
      </c>
      <c r="G77" s="20">
        <v>13.793103448275861</v>
      </c>
    </row>
    <row r="78" spans="1:7" x14ac:dyDescent="0.2">
      <c r="A78" s="29" t="s">
        <v>14</v>
      </c>
      <c r="B78" s="23">
        <v>18</v>
      </c>
      <c r="C78" s="25">
        <v>8</v>
      </c>
      <c r="D78" s="25">
        <v>10</v>
      </c>
      <c r="E78" s="25">
        <v>2</v>
      </c>
      <c r="F78" s="25">
        <v>4</v>
      </c>
      <c r="G78" s="28">
        <v>0</v>
      </c>
    </row>
    <row r="79" spans="1:7" x14ac:dyDescent="0.2">
      <c r="A79" s="29" t="s">
        <v>15</v>
      </c>
      <c r="B79" s="23">
        <v>4</v>
      </c>
      <c r="C79" s="25">
        <v>3</v>
      </c>
      <c r="D79" s="25">
        <v>3</v>
      </c>
      <c r="E79" s="25">
        <v>2</v>
      </c>
      <c r="F79" s="25">
        <v>4</v>
      </c>
      <c r="G79" s="28">
        <v>1</v>
      </c>
    </row>
    <row r="80" spans="1:7" x14ac:dyDescent="0.2">
      <c r="A80" s="29" t="s">
        <v>16</v>
      </c>
      <c r="B80" s="23">
        <v>18</v>
      </c>
      <c r="C80" s="25">
        <v>13</v>
      </c>
      <c r="D80" s="25">
        <v>21</v>
      </c>
      <c r="E80" s="25">
        <v>10</v>
      </c>
      <c r="F80" s="25">
        <v>8</v>
      </c>
      <c r="G80" s="28">
        <v>0</v>
      </c>
    </row>
    <row r="81" spans="1:7" x14ac:dyDescent="0.2">
      <c r="A81" s="29" t="s">
        <v>17</v>
      </c>
      <c r="B81" s="23">
        <v>2</v>
      </c>
      <c r="C81" s="25">
        <v>2</v>
      </c>
      <c r="D81" s="25">
        <v>1</v>
      </c>
      <c r="E81" s="25">
        <v>2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3</v>
      </c>
      <c r="C82" s="25">
        <v>6</v>
      </c>
      <c r="D82" s="25">
        <v>4</v>
      </c>
      <c r="E82" s="25">
        <v>6</v>
      </c>
      <c r="F82" s="25">
        <v>2</v>
      </c>
      <c r="G82" s="28">
        <v>0</v>
      </c>
    </row>
    <row r="83" spans="1:7" x14ac:dyDescent="0.2">
      <c r="A83" s="29" t="s">
        <v>19</v>
      </c>
      <c r="B83" s="23">
        <v>37</v>
      </c>
      <c r="C83" s="25">
        <v>22</v>
      </c>
      <c r="D83" s="25">
        <v>38</v>
      </c>
      <c r="E83" s="25">
        <v>23</v>
      </c>
      <c r="F83" s="25">
        <v>19</v>
      </c>
      <c r="G83" s="28">
        <v>1</v>
      </c>
    </row>
    <row r="84" spans="1:7" x14ac:dyDescent="0.2">
      <c r="A84" s="29" t="s">
        <v>20</v>
      </c>
      <c r="B84" s="23">
        <v>16</v>
      </c>
      <c r="C84" s="25">
        <v>9</v>
      </c>
      <c r="D84" s="25">
        <v>18</v>
      </c>
      <c r="E84" s="25">
        <v>9</v>
      </c>
      <c r="F84" s="25">
        <v>7</v>
      </c>
      <c r="G84" s="28">
        <v>0</v>
      </c>
    </row>
    <row r="85" spans="1:7" x14ac:dyDescent="0.2">
      <c r="A85" s="63" t="s">
        <v>21</v>
      </c>
      <c r="B85" s="23">
        <v>79</v>
      </c>
      <c r="C85" s="25">
        <v>46</v>
      </c>
      <c r="D85" s="25">
        <v>68</v>
      </c>
      <c r="E85" s="25">
        <v>43</v>
      </c>
      <c r="F85" s="25">
        <v>37</v>
      </c>
      <c r="G85" s="28">
        <v>2</v>
      </c>
    </row>
    <row r="86" spans="1:7" x14ac:dyDescent="0.2">
      <c r="A86" s="17" t="s">
        <v>22</v>
      </c>
      <c r="B86" s="18">
        <v>5.2729942597784003</v>
      </c>
      <c r="C86" s="19">
        <v>7.0336391437308867</v>
      </c>
      <c r="D86" s="19">
        <v>12.719790497568276</v>
      </c>
      <c r="E86" s="19">
        <v>12.805241215008934</v>
      </c>
      <c r="F86" s="19">
        <v>14.2967542503864</v>
      </c>
      <c r="G86" s="20">
        <v>17.241379310344829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7725</v>
      </c>
      <c r="C90" s="15">
        <v>14369</v>
      </c>
      <c r="D90" s="15">
        <v>13061</v>
      </c>
      <c r="E90" s="15">
        <v>9364</v>
      </c>
      <c r="F90" s="15">
        <v>8643</v>
      </c>
      <c r="G90" s="77">
        <v>342</v>
      </c>
    </row>
    <row r="91" spans="1:7" x14ac:dyDescent="0.2">
      <c r="A91" s="63" t="s">
        <v>7</v>
      </c>
      <c r="B91" s="18">
        <v>9.6440129449838192</v>
      </c>
      <c r="C91" s="19">
        <v>8.8315122833878483</v>
      </c>
      <c r="D91" s="19">
        <v>8.1234208712962257</v>
      </c>
      <c r="E91" s="19">
        <v>7.8064929517300303</v>
      </c>
      <c r="F91" s="19">
        <v>7.7056577577230128</v>
      </c>
      <c r="G91" s="20">
        <v>6.7251461988304095</v>
      </c>
    </row>
    <row r="92" spans="1:7" x14ac:dyDescent="0.2">
      <c r="A92" s="63" t="s">
        <v>8</v>
      </c>
      <c r="B92" s="18">
        <v>3.3656957928802589</v>
      </c>
      <c r="C92" s="19">
        <v>3.1526202240935346</v>
      </c>
      <c r="D92" s="19">
        <v>2.8405175713957584</v>
      </c>
      <c r="E92" s="19">
        <v>3.0862879111490815</v>
      </c>
      <c r="F92" s="19">
        <v>2.8230938331597826</v>
      </c>
      <c r="G92" s="20">
        <v>2.6315789473684212</v>
      </c>
    </row>
    <row r="93" spans="1:7" x14ac:dyDescent="0.2">
      <c r="A93" s="63" t="s">
        <v>9</v>
      </c>
      <c r="B93" s="18">
        <v>1.3851132686084142</v>
      </c>
      <c r="C93" s="19">
        <v>1.6354652376644165</v>
      </c>
      <c r="D93" s="19">
        <v>1.5159635556236122</v>
      </c>
      <c r="E93" s="19">
        <v>1.3882956001708671</v>
      </c>
      <c r="F93" s="19">
        <v>1.5272474835126693</v>
      </c>
      <c r="G93" s="20">
        <v>1.1695906432748537</v>
      </c>
    </row>
    <row r="94" spans="1:7" x14ac:dyDescent="0.2">
      <c r="A94" s="63" t="s">
        <v>10</v>
      </c>
      <c r="B94" s="18">
        <v>10.89967637540453</v>
      </c>
      <c r="C94" s="19">
        <v>10.272113577841186</v>
      </c>
      <c r="D94" s="19">
        <v>9.4250057422861957</v>
      </c>
      <c r="E94" s="19">
        <v>9.0986757795813755</v>
      </c>
      <c r="F94" s="19">
        <v>9.0593543908365159</v>
      </c>
      <c r="G94" s="20">
        <v>7.8947368421052628</v>
      </c>
    </row>
    <row r="95" spans="1:7" x14ac:dyDescent="0.2">
      <c r="A95" s="63" t="s">
        <v>11</v>
      </c>
      <c r="B95" s="18">
        <v>11.016181229773462</v>
      </c>
      <c r="C95" s="19">
        <v>10.397383255619737</v>
      </c>
      <c r="D95" s="19">
        <v>9.624071663731721</v>
      </c>
      <c r="E95" s="19">
        <v>9.248184536522853</v>
      </c>
      <c r="F95" s="19">
        <v>9.2213351845424043</v>
      </c>
      <c r="G95" s="20">
        <v>7.8947368421052628</v>
      </c>
    </row>
    <row r="96" spans="1:7" x14ac:dyDescent="0.2">
      <c r="A96" s="63" t="s">
        <v>12</v>
      </c>
      <c r="B96" s="18">
        <v>3.8777908343125733</v>
      </c>
      <c r="C96" s="19">
        <v>4.953145917001339</v>
      </c>
      <c r="D96" s="19">
        <v>6.1256961018297531</v>
      </c>
      <c r="E96" s="19">
        <v>9.8152424942263288</v>
      </c>
      <c r="F96" s="19">
        <v>8.1555834378920959</v>
      </c>
      <c r="G96" s="20">
        <v>3.7037037037037037</v>
      </c>
    </row>
    <row r="97" spans="1:7" x14ac:dyDescent="0.2">
      <c r="A97" s="63" t="s">
        <v>13</v>
      </c>
      <c r="B97" s="18">
        <v>9.2556634304207126</v>
      </c>
      <c r="C97" s="19">
        <v>8.2051638944950938</v>
      </c>
      <c r="D97" s="19">
        <v>7.7252890284051761</v>
      </c>
      <c r="E97" s="19">
        <v>7.2938914993592485</v>
      </c>
      <c r="F97" s="19">
        <v>7.2312854332986234</v>
      </c>
      <c r="G97" s="20">
        <v>6.1403508771929829</v>
      </c>
    </row>
    <row r="98" spans="1:7" x14ac:dyDescent="0.2">
      <c r="A98" s="64" t="s">
        <v>14</v>
      </c>
      <c r="B98" s="23">
        <v>1</v>
      </c>
      <c r="C98" s="25">
        <v>14</v>
      </c>
      <c r="D98" s="25">
        <v>15</v>
      </c>
      <c r="E98" s="25">
        <v>11</v>
      </c>
      <c r="F98" s="25">
        <v>7</v>
      </c>
      <c r="G98" s="28">
        <v>0</v>
      </c>
    </row>
    <row r="99" spans="1:7" x14ac:dyDescent="0.2">
      <c r="A99" s="64" t="s">
        <v>15</v>
      </c>
      <c r="B99" s="23">
        <v>2</v>
      </c>
      <c r="C99" s="25">
        <v>5</v>
      </c>
      <c r="D99" s="25">
        <v>7</v>
      </c>
      <c r="E99" s="25">
        <v>3</v>
      </c>
      <c r="F99" s="25">
        <v>7</v>
      </c>
      <c r="G99" s="28">
        <v>0</v>
      </c>
    </row>
    <row r="100" spans="1:7" x14ac:dyDescent="0.2">
      <c r="A100" s="64" t="s">
        <v>16</v>
      </c>
      <c r="B100" s="23">
        <v>13</v>
      </c>
      <c r="C100" s="25">
        <v>20</v>
      </c>
      <c r="D100" s="25">
        <v>21</v>
      </c>
      <c r="E100" s="25">
        <v>21</v>
      </c>
      <c r="F100" s="25">
        <v>23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1</v>
      </c>
      <c r="D101" s="25">
        <v>4</v>
      </c>
      <c r="E101" s="25">
        <v>3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7</v>
      </c>
      <c r="D102" s="25">
        <v>5</v>
      </c>
      <c r="E102" s="25">
        <v>7</v>
      </c>
      <c r="F102" s="25">
        <v>3</v>
      </c>
      <c r="G102" s="28">
        <v>0</v>
      </c>
    </row>
    <row r="103" spans="1:7" x14ac:dyDescent="0.2">
      <c r="A103" s="64" t="s">
        <v>19</v>
      </c>
      <c r="B103" s="23">
        <v>24</v>
      </c>
      <c r="C103" s="25">
        <v>29</v>
      </c>
      <c r="D103" s="25">
        <v>40</v>
      </c>
      <c r="E103" s="25">
        <v>54</v>
      </c>
      <c r="F103" s="25">
        <v>38</v>
      </c>
      <c r="G103" s="28">
        <v>1</v>
      </c>
    </row>
    <row r="104" spans="1:7" x14ac:dyDescent="0.2">
      <c r="A104" s="64" t="s">
        <v>20</v>
      </c>
      <c r="B104" s="23">
        <v>12</v>
      </c>
      <c r="C104" s="25">
        <v>17</v>
      </c>
      <c r="D104" s="25">
        <v>18</v>
      </c>
      <c r="E104" s="25">
        <v>18</v>
      </c>
      <c r="F104" s="25">
        <v>19</v>
      </c>
      <c r="G104" s="28">
        <v>0</v>
      </c>
    </row>
    <row r="105" spans="1:7" x14ac:dyDescent="0.2">
      <c r="A105" s="63" t="s">
        <v>21</v>
      </c>
      <c r="B105" s="23">
        <v>33</v>
      </c>
      <c r="C105" s="25">
        <v>75</v>
      </c>
      <c r="D105" s="25">
        <v>79</v>
      </c>
      <c r="E105" s="25">
        <v>85</v>
      </c>
      <c r="F105" s="25">
        <v>66</v>
      </c>
      <c r="G105" s="28">
        <v>1</v>
      </c>
    </row>
    <row r="106" spans="1:7" ht="12.75" customHeight="1" x14ac:dyDescent="0.2">
      <c r="A106" s="71" t="s">
        <v>22</v>
      </c>
      <c r="B106" s="32">
        <v>4.2718446601941746</v>
      </c>
      <c r="C106" s="34">
        <v>5.2195699074396273</v>
      </c>
      <c r="D106" s="34">
        <v>6.0485414593063318</v>
      </c>
      <c r="E106" s="34">
        <v>9.0773173857325933</v>
      </c>
      <c r="F106" s="34">
        <v>7.6362374175633461</v>
      </c>
      <c r="G106" s="66">
        <v>2.9239766081871346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92 -Hauts de Seine</vt:lpstr>
      <vt:lpstr>Range921</vt:lpstr>
      <vt:lpstr>Range922</vt:lpstr>
      <vt:lpstr>Range923</vt:lpstr>
      <vt:lpstr>Range924</vt:lpstr>
      <vt:lpstr>Range925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2013-05-21T15:14:38Z</dcterms:created>
  <dcterms:modified xsi:type="dcterms:W3CDTF">2013-05-21T15:14:38Z</dcterms:modified>
</cp:coreProperties>
</file>