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8 -Vosge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81">'88 -Vosges'!$B$7:$G$24</definedName>
    <definedName name="Range882">'88 -Vosges'!$B$29:$G$46</definedName>
    <definedName name="Range883">'88 -Vosges'!$B$49:$G$66</definedName>
    <definedName name="Range884">'88 -Vosges'!$B$69:$G$86</definedName>
    <definedName name="Range885">'88 -Vosges'!$B$89:$G$106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<sst xmlns="http://schemas.openxmlformats.org/spreadsheetml/2006/main" count="120" uniqueCount="40">
  <si>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88-Vosges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</si>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</sst>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15923</v>
      </c>
      <c r="C8" s="15"/>
      <c r="D8" s="15">
        <v>16105</v>
      </c>
      <c r="E8" s="15"/>
      <c r="F8" s="15">
        <v>15574</v>
      </c>
      <c r="G8" s="16"/>
    </row>
    <row r="9" spans="1:8" x14ac:dyDescent="0.2">
      <c r="A9" s="17" t="s">
        <v>7</v>
      </c>
      <c r="B9" s="18">
        <v>17.741631602085036</v>
      </c>
      <c r="C9" s="19"/>
      <c r="D9" s="19">
        <v>13.511331884507916</v>
      </c>
      <c r="E9" s="19"/>
      <c r="F9" s="19">
        <v>8.9443945036599466</v>
      </c>
      <c r="G9" s="20"/>
    </row>
    <row r="10" spans="1:8" x14ac:dyDescent="0.2">
      <c r="A10" s="17" t="s">
        <v>8</v>
      </c>
      <c r="B10" s="18">
        <v>4.2014695723167748</v>
      </c>
      <c r="C10" s="19"/>
      <c r="D10" s="19">
        <v>4.5079167960260786</v>
      </c>
      <c r="E10" s="19"/>
      <c r="F10" s="19">
        <v>4.1094131244381664</v>
      </c>
      <c r="G10" s="20"/>
    </row>
    <row r="11" spans="1:8" x14ac:dyDescent="0.2">
      <c r="A11" s="17" t="s">
        <v>9</v>
      </c>
      <c r="B11" s="18">
        <v>1.9782704264271809</v>
      </c>
      <c r="C11" s="19"/>
      <c r="D11" s="19">
        <v>2.7196522819000308</v>
      </c>
      <c r="E11" s="19"/>
      <c r="F11" s="19">
        <v>2.8444843970720433</v>
      </c>
      <c r="G11" s="20"/>
    </row>
    <row r="12" spans="1:8" x14ac:dyDescent="0.2">
      <c r="A12" s="21" t="s">
        <v>10</v>
      </c>
      <c r="B12" s="18">
        <v>19.31796771965082</v>
      </c>
      <c r="C12" s="19"/>
      <c r="D12" s="19">
        <v>15.870847562868674</v>
      </c>
      <c r="E12" s="19"/>
      <c r="F12" s="19">
        <v>11.499935790419931</v>
      </c>
      <c r="G12" s="20"/>
    </row>
    <row r="13" spans="1:8" x14ac:dyDescent="0.2">
      <c r="A13" s="17" t="s">
        <v>11</v>
      </c>
      <c r="B13" s="18">
        <v>19.449852414745965</v>
      </c>
      <c r="C13" s="19"/>
      <c r="D13" s="19">
        <v>15.957777087860913</v>
      </c>
      <c r="E13" s="19"/>
      <c r="F13" s="19">
        <v>11.58340824451008</v>
      </c>
      <c r="G13" s="20"/>
    </row>
    <row r="14" spans="1:8" x14ac:dyDescent="0.2">
      <c r="A14" s="17" t="s">
        <v>12</v>
      </c>
      <c r="B14" s="18">
        <v>4.229899903132063</v>
      </c>
      <c r="C14" s="19"/>
      <c r="D14" s="19">
        <v>4.7081712062256811</v>
      </c>
      <c r="E14" s="19"/>
      <c r="F14" s="19">
        <v>5.8758314855875833</v>
      </c>
      <c r="G14" s="20"/>
    </row>
    <row r="15" spans="1:8" x14ac:dyDescent="0.2">
      <c r="A15" s="17" t="s">
        <v>13</v>
      </c>
      <c r="B15" s="18">
        <v>17.622307354141807</v>
      </c>
      <c r="C15" s="19"/>
      <c r="D15" s="19">
        <v>13.213287798820241</v>
      </c>
      <c r="E15" s="19"/>
      <c r="F15" s="19">
        <v>8.3729292410427636</v>
      </c>
      <c r="G15" s="20"/>
    </row>
    <row r="16" spans="1:8" x14ac:dyDescent="0.2">
      <c r="A16" s="22" t="s">
        <v>14</v>
      </c>
      <c r="B16" s="23">
        <v>16</v>
      </c>
      <c r="C16" s="24"/>
      <c r="D16" s="25">
        <v>16</v>
      </c>
      <c r="E16" s="25"/>
      <c r="F16" s="25">
        <v>19</v>
      </c>
      <c r="G16" s="26"/>
    </row>
    <row r="17" spans="1:7" x14ac:dyDescent="0.2">
      <c r="A17" s="27" t="s">
        <v>15</v>
      </c>
      <c r="B17" s="23">
        <v>2</v>
      </c>
      <c r="C17" s="25"/>
      <c r="D17" s="25">
        <v>1</v>
      </c>
      <c r="E17" s="25"/>
      <c r="F17" s="25">
        <v>5</v>
      </c>
      <c r="G17" s="28"/>
    </row>
    <row r="18" spans="1:7" x14ac:dyDescent="0.2">
      <c r="A18" s="29" t="s">
        <v>16</v>
      </c>
      <c r="B18" s="23">
        <v>41</v>
      </c>
      <c r="C18" s="24"/>
      <c r="D18" s="25">
        <v>24</v>
      </c>
      <c r="E18" s="25"/>
      <c r="F18" s="25">
        <v>24</v>
      </c>
      <c r="G18" s="26"/>
    </row>
    <row r="19" spans="1:7" x14ac:dyDescent="0.2">
      <c r="A19" s="29" t="s">
        <v>17</v>
      </c>
      <c r="B19" s="23">
        <v>0</v>
      </c>
      <c r="C19" s="24"/>
      <c r="D19" s="25">
        <v>4</v>
      </c>
      <c r="E19" s="25"/>
      <c r="F19" s="25">
        <v>0</v>
      </c>
      <c r="G19" s="26"/>
    </row>
    <row r="20" spans="1:7" x14ac:dyDescent="0.2">
      <c r="A20" s="29" t="s">
        <v>18</v>
      </c>
      <c r="B20" s="23">
        <v>3</v>
      </c>
      <c r="C20" s="24"/>
      <c r="D20" s="25">
        <v>5</v>
      </c>
      <c r="E20" s="25"/>
      <c r="F20" s="25">
        <v>2</v>
      </c>
      <c r="G20" s="26"/>
    </row>
    <row r="21" spans="1:7" x14ac:dyDescent="0.2">
      <c r="A21" s="29" t="s">
        <v>19</v>
      </c>
      <c r="B21" s="23">
        <v>82</v>
      </c>
      <c r="C21" s="24"/>
      <c r="D21" s="25">
        <v>76</v>
      </c>
      <c r="E21" s="25"/>
      <c r="F21" s="25">
        <v>61</v>
      </c>
      <c r="G21" s="26"/>
    </row>
    <row r="22" spans="1:7" x14ac:dyDescent="0.2">
      <c r="A22" s="29" t="s">
        <v>20</v>
      </c>
      <c r="B22" s="23">
        <v>38</v>
      </c>
      <c r="C22" s="24"/>
      <c r="D22" s="25">
        <v>24</v>
      </c>
      <c r="E22" s="25"/>
      <c r="F22" s="25">
        <v>20</v>
      </c>
      <c r="G22" s="26"/>
    </row>
    <row r="23" spans="1:7" x14ac:dyDescent="0.2">
      <c r="A23" s="30" t="s">
        <v>21</v>
      </c>
      <c r="B23" s="23">
        <v>135</v>
      </c>
      <c r="C23" s="24"/>
      <c r="D23" s="25">
        <v>123</v>
      </c>
      <c r="E23" s="25"/>
      <c r="F23" s="25">
        <v>108</v>
      </c>
      <c r="G23" s="26"/>
    </row>
    <row r="24" spans="1:7" x14ac:dyDescent="0.2">
      <c r="A24" s="31" t="s">
        <v>22</v>
      </c>
      <c r="B24" s="32">
        <v>8.4783018275450601</v>
      </c>
      <c r="C24" s="33"/>
      <c r="D24" s="34">
        <v>7.6373796957466622</v>
      </c>
      <c r="E24" s="34"/>
      <c r="F24" s="34">
        <v>6.9346346474894052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47602</v>
      </c>
      <c r="C30" s="52"/>
      <c r="D30" s="52">
        <v>12193</v>
      </c>
      <c r="E30" s="52"/>
      <c r="F30" s="52">
        <v>35409</v>
      </c>
      <c r="G30" s="16"/>
    </row>
    <row r="31" spans="1:7" x14ac:dyDescent="0.2">
      <c r="A31" s="17" t="s">
        <v>7</v>
      </c>
      <c r="B31" s="23">
        <v>13.4322087307256</v>
      </c>
      <c r="C31" s="19"/>
      <c r="D31" s="19">
        <v>19.00270647092594</v>
      </c>
      <c r="E31" s="19"/>
      <c r="F31" s="19">
        <v>11.514021858849445</v>
      </c>
      <c r="G31" s="20"/>
    </row>
    <row r="32" spans="1:7" x14ac:dyDescent="0.2">
      <c r="A32" s="17" t="s">
        <v>8</v>
      </c>
      <c r="B32" s="18">
        <v>4.275030460905004</v>
      </c>
      <c r="C32" s="19"/>
      <c r="D32" s="19">
        <v>6.0116460264085951</v>
      </c>
      <c r="E32" s="19"/>
      <c r="F32" s="19">
        <v>3.6770312632381597</v>
      </c>
      <c r="G32" s="20"/>
    </row>
    <row r="33" spans="1:8" x14ac:dyDescent="0.2">
      <c r="A33" s="17" t="s">
        <v>9</v>
      </c>
      <c r="B33" s="18">
        <v>2.5124994748119827</v>
      </c>
      <c r="C33" s="19"/>
      <c r="D33" s="19">
        <v>2.9115066021487741</v>
      </c>
      <c r="E33" s="19"/>
      <c r="F33" s="19">
        <v>2.375102375102375</v>
      </c>
      <c r="G33" s="20"/>
    </row>
    <row r="34" spans="1:8" x14ac:dyDescent="0.2">
      <c r="A34" s="21" t="s">
        <v>10</v>
      </c>
      <c r="B34" s="18">
        <v>15.59388260997437</v>
      </c>
      <c r="C34" s="19"/>
      <c r="D34" s="19">
        <v>21.438530304272945</v>
      </c>
      <c r="E34" s="19"/>
      <c r="F34" s="19">
        <v>13.58129289163772</v>
      </c>
      <c r="G34" s="20"/>
    </row>
    <row r="35" spans="1:8" x14ac:dyDescent="0.2">
      <c r="A35" s="17" t="s">
        <v>11</v>
      </c>
      <c r="B35" s="18">
        <v>15.694718709297929</v>
      </c>
      <c r="C35" s="19"/>
      <c r="D35" s="19">
        <v>21.594357418190764</v>
      </c>
      <c r="E35" s="19"/>
      <c r="F35" s="19">
        <v>13.663192973537802</v>
      </c>
      <c r="G35" s="20"/>
    </row>
    <row r="36" spans="1:8" x14ac:dyDescent="0.2">
      <c r="A36" s="17" t="s">
        <v>12</v>
      </c>
      <c r="B36" s="18">
        <v>4.7918618658814083</v>
      </c>
      <c r="C36" s="19"/>
      <c r="D36" s="19">
        <v>4.2537030003797947</v>
      </c>
      <c r="E36" s="19"/>
      <c r="F36" s="19">
        <v>5.0847457627118642</v>
      </c>
      <c r="G36" s="20"/>
    </row>
    <row r="37" spans="1:8" x14ac:dyDescent="0.2">
      <c r="A37" s="17" t="s">
        <v>13</v>
      </c>
      <c r="B37" s="18">
        <v>13.104491407924037</v>
      </c>
      <c r="C37" s="53"/>
      <c r="D37" s="19">
        <v>18.715656524235218</v>
      </c>
      <c r="E37" s="39"/>
      <c r="F37" s="19">
        <v>11.172300827473242</v>
      </c>
      <c r="G37" s="54"/>
    </row>
    <row r="38" spans="1:8" x14ac:dyDescent="0.2">
      <c r="A38" s="29" t="s">
        <v>14</v>
      </c>
      <c r="B38" s="23">
        <v>51</v>
      </c>
      <c r="C38" s="24"/>
      <c r="D38" s="25">
        <v>20</v>
      </c>
      <c r="E38" s="25"/>
      <c r="F38" s="25">
        <v>31</v>
      </c>
      <c r="G38" s="26"/>
    </row>
    <row r="39" spans="1:8" x14ac:dyDescent="0.2">
      <c r="A39" s="29" t="s">
        <v>15</v>
      </c>
      <c r="B39" s="23">
        <v>8</v>
      </c>
      <c r="C39" s="25"/>
      <c r="D39" s="25">
        <v>3</v>
      </c>
      <c r="E39" s="25"/>
      <c r="F39" s="25">
        <v>5</v>
      </c>
      <c r="G39" s="28"/>
    </row>
    <row r="40" spans="1:8" x14ac:dyDescent="0.2">
      <c r="A40" s="29" t="s">
        <v>16</v>
      </c>
      <c r="B40" s="23">
        <v>89</v>
      </c>
      <c r="C40" s="24"/>
      <c r="D40" s="25">
        <v>28</v>
      </c>
      <c r="E40" s="25"/>
      <c r="F40" s="25">
        <v>61</v>
      </c>
      <c r="G40" s="26"/>
    </row>
    <row r="41" spans="1:8" x14ac:dyDescent="0.2">
      <c r="A41" s="55" t="s">
        <v>17</v>
      </c>
      <c r="B41" s="23">
        <v>4</v>
      </c>
      <c r="C41" s="24"/>
      <c r="D41" s="25">
        <v>2</v>
      </c>
      <c r="E41" s="25"/>
      <c r="F41" s="25">
        <v>2</v>
      </c>
      <c r="G41" s="26"/>
    </row>
    <row r="42" spans="1:8" x14ac:dyDescent="0.2">
      <c r="A42" s="55" t="s">
        <v>18</v>
      </c>
      <c r="B42" s="23">
        <v>10</v>
      </c>
      <c r="C42" s="24"/>
      <c r="D42" s="25">
        <v>2</v>
      </c>
      <c r="E42" s="25"/>
      <c r="F42" s="25">
        <v>8</v>
      </c>
      <c r="G42" s="26"/>
      <c r="H42" s="56"/>
    </row>
    <row r="43" spans="1:8" x14ac:dyDescent="0.2">
      <c r="A43" s="55" t="s">
        <v>19</v>
      </c>
      <c r="B43" s="23">
        <v>219</v>
      </c>
      <c r="C43" s="24"/>
      <c r="D43" s="25">
        <v>58</v>
      </c>
      <c r="E43" s="25"/>
      <c r="F43" s="25">
        <v>161</v>
      </c>
      <c r="G43" s="26"/>
    </row>
    <row r="44" spans="1:8" x14ac:dyDescent="0.2">
      <c r="A44" s="55" t="s">
        <v>20</v>
      </c>
      <c r="B44" s="23">
        <v>82</v>
      </c>
      <c r="C44" s="24"/>
      <c r="D44" s="25">
        <v>25</v>
      </c>
      <c r="E44" s="25"/>
      <c r="F44" s="25">
        <v>57</v>
      </c>
      <c r="G44" s="26"/>
    </row>
    <row r="45" spans="1:8" x14ac:dyDescent="0.2">
      <c r="A45" s="30" t="s">
        <v>21</v>
      </c>
      <c r="B45" s="23">
        <v>366</v>
      </c>
      <c r="C45" s="24"/>
      <c r="D45" s="25">
        <v>113</v>
      </c>
      <c r="E45" s="25"/>
      <c r="F45" s="25">
        <v>253</v>
      </c>
      <c r="G45" s="26"/>
    </row>
    <row r="46" spans="1:8" x14ac:dyDescent="0.2">
      <c r="A46" s="57" t="s">
        <v>22</v>
      </c>
      <c r="B46" s="32">
        <v>7.6887525734212847</v>
      </c>
      <c r="C46" s="33"/>
      <c r="D46" s="34">
        <v>9.2676125645862388</v>
      </c>
      <c r="E46" s="34"/>
      <c r="F46" s="34">
        <v>7.1450761105933518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11739</v>
      </c>
      <c r="C50" s="52">
        <v>11600</v>
      </c>
      <c r="D50" s="52">
        <v>10997</v>
      </c>
      <c r="E50" s="52">
        <v>6476</v>
      </c>
      <c r="F50" s="52">
        <v>6611</v>
      </c>
      <c r="G50" s="16">
        <v>179</v>
      </c>
    </row>
    <row r="51" spans="1:7" x14ac:dyDescent="0.2">
      <c r="A51" s="63" t="s">
        <v>7</v>
      </c>
      <c r="B51" s="18">
        <v>17.446119771701166</v>
      </c>
      <c r="C51" s="19">
        <v>13.060344827586206</v>
      </c>
      <c r="D51" s="19">
        <v>11.794125670637447</v>
      </c>
      <c r="E51" s="19">
        <v>12.121680049413218</v>
      </c>
      <c r="F51" s="19">
        <v>11.011949780668584</v>
      </c>
      <c r="G51" s="20">
        <v>11.731843575418994</v>
      </c>
    </row>
    <row r="52" spans="1:7" x14ac:dyDescent="0.2">
      <c r="A52" s="63" t="s">
        <v>8</v>
      </c>
      <c r="B52" s="18">
        <v>5.2985773916006478</v>
      </c>
      <c r="C52" s="19">
        <v>3.8189655172413794</v>
      </c>
      <c r="D52" s="19">
        <v>4.028371374011094</v>
      </c>
      <c r="E52" s="19">
        <v>4.1229153798641134</v>
      </c>
      <c r="F52" s="19">
        <v>3.7967024655876571</v>
      </c>
      <c r="G52" s="20">
        <v>5.027932960893855</v>
      </c>
    </row>
    <row r="53" spans="1:7" x14ac:dyDescent="0.2">
      <c r="A53" s="63" t="s">
        <v>9</v>
      </c>
      <c r="B53" s="18">
        <v>2.7770678933469632</v>
      </c>
      <c r="C53" s="19">
        <v>2.4224137931034484</v>
      </c>
      <c r="D53" s="19">
        <v>2.4552150586523598</v>
      </c>
      <c r="E53" s="19">
        <v>2.3162445954292772</v>
      </c>
      <c r="F53" s="19">
        <v>2.4958402662229617</v>
      </c>
      <c r="G53" s="20">
        <v>2.2346368715083798</v>
      </c>
    </row>
    <row r="54" spans="1:7" x14ac:dyDescent="0.2">
      <c r="A54" s="21" t="s">
        <v>10</v>
      </c>
      <c r="B54" s="18">
        <v>19.805775619729108</v>
      </c>
      <c r="C54" s="19">
        <v>15.112068965517242</v>
      </c>
      <c r="D54" s="19">
        <v>13.940165499681731</v>
      </c>
      <c r="E54" s="19">
        <v>14.175416924027177</v>
      </c>
      <c r="F54" s="19">
        <v>13.144758735440933</v>
      </c>
      <c r="G54" s="20">
        <v>13.966480446927374</v>
      </c>
    </row>
    <row r="55" spans="1:7" x14ac:dyDescent="0.2">
      <c r="A55" s="63" t="s">
        <v>11</v>
      </c>
      <c r="B55" s="18">
        <v>20.001703722633955</v>
      </c>
      <c r="C55" s="19">
        <v>15.206896551724139</v>
      </c>
      <c r="D55" s="19">
        <v>13.97653905610621</v>
      </c>
      <c r="E55" s="19">
        <v>14.221741815935763</v>
      </c>
      <c r="F55" s="19">
        <v>13.250642867947361</v>
      </c>
      <c r="G55" s="20">
        <v>13.966480446927374</v>
      </c>
    </row>
    <row r="56" spans="1:7" x14ac:dyDescent="0.2">
      <c r="A56" s="63" t="s">
        <v>12</v>
      </c>
      <c r="B56" s="18">
        <v>3.4923339011925041</v>
      </c>
      <c r="C56" s="19">
        <v>4.0816326530612246</v>
      </c>
      <c r="D56" s="19">
        <v>5.7254391672088483</v>
      </c>
      <c r="E56" s="19">
        <v>6.2975027144408253</v>
      </c>
      <c r="F56" s="19">
        <v>6.506849315068493</v>
      </c>
      <c r="G56" s="20">
        <v>4</v>
      </c>
    </row>
    <row r="57" spans="1:7" x14ac:dyDescent="0.2">
      <c r="A57" s="63" t="s">
        <v>13</v>
      </c>
      <c r="B57" s="18">
        <v>17.233154442456769</v>
      </c>
      <c r="C57" s="19">
        <v>12.767241379310345</v>
      </c>
      <c r="D57" s="19">
        <v>11.403109939074293</v>
      </c>
      <c r="E57" s="19">
        <v>11.704756022235948</v>
      </c>
      <c r="F57" s="19">
        <v>10.648918469217969</v>
      </c>
      <c r="G57" s="20">
        <v>10.05586592178771</v>
      </c>
    </row>
    <row r="58" spans="1:7" x14ac:dyDescent="0.2">
      <c r="A58" s="64" t="s">
        <v>14</v>
      </c>
      <c r="B58" s="23">
        <v>17</v>
      </c>
      <c r="C58" s="25">
        <v>4</v>
      </c>
      <c r="D58" s="25">
        <v>15</v>
      </c>
      <c r="E58" s="25">
        <v>7</v>
      </c>
      <c r="F58" s="25">
        <v>8</v>
      </c>
      <c r="G58" s="28">
        <v>0</v>
      </c>
    </row>
    <row r="59" spans="1:7" x14ac:dyDescent="0.2">
      <c r="A59" s="55" t="s">
        <v>15</v>
      </c>
      <c r="B59" s="23">
        <v>1</v>
      </c>
      <c r="C59" s="25">
        <v>2</v>
      </c>
      <c r="D59" s="25">
        <v>3</v>
      </c>
      <c r="E59" s="25">
        <v>2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17</v>
      </c>
      <c r="C60" s="25">
        <v>22</v>
      </c>
      <c r="D60" s="25">
        <v>20</v>
      </c>
      <c r="E60" s="25">
        <v>15</v>
      </c>
      <c r="F60" s="25">
        <v>14</v>
      </c>
      <c r="G60" s="28">
        <v>1</v>
      </c>
    </row>
    <row r="61" spans="1:7" x14ac:dyDescent="0.2">
      <c r="A61" s="29" t="s">
        <v>17</v>
      </c>
      <c r="B61" s="23">
        <v>2</v>
      </c>
      <c r="C61" s="25">
        <v>0</v>
      </c>
      <c r="D61" s="25">
        <v>1</v>
      </c>
      <c r="E61" s="25">
        <v>1</v>
      </c>
      <c r="F61" s="25">
        <v>0</v>
      </c>
      <c r="G61" s="28">
        <v>0</v>
      </c>
    </row>
    <row r="62" spans="1:7" x14ac:dyDescent="0.2">
      <c r="A62" s="29" t="s">
        <v>18</v>
      </c>
      <c r="B62" s="23">
        <v>1</v>
      </c>
      <c r="C62" s="25">
        <v>3</v>
      </c>
      <c r="D62" s="25">
        <v>4</v>
      </c>
      <c r="E62" s="25">
        <v>2</v>
      </c>
      <c r="F62" s="25">
        <v>0</v>
      </c>
      <c r="G62" s="28">
        <v>0</v>
      </c>
    </row>
    <row r="63" spans="1:7" x14ac:dyDescent="0.2">
      <c r="A63" s="29" t="s">
        <v>19</v>
      </c>
      <c r="B63" s="23">
        <v>46</v>
      </c>
      <c r="C63" s="25">
        <v>47</v>
      </c>
      <c r="D63" s="25">
        <v>52</v>
      </c>
      <c r="E63" s="25">
        <v>41</v>
      </c>
      <c r="F63" s="25">
        <v>32</v>
      </c>
      <c r="G63" s="28">
        <v>1</v>
      </c>
    </row>
    <row r="64" spans="1:7" x14ac:dyDescent="0.2">
      <c r="A64" s="29" t="s">
        <v>20</v>
      </c>
      <c r="B64" s="23">
        <v>14</v>
      </c>
      <c r="C64" s="25">
        <v>22</v>
      </c>
      <c r="D64" s="25">
        <v>18</v>
      </c>
      <c r="E64" s="25">
        <v>14</v>
      </c>
      <c r="F64" s="25">
        <v>13</v>
      </c>
      <c r="G64" s="28">
        <v>1</v>
      </c>
    </row>
    <row r="65" spans="1:7" x14ac:dyDescent="0.2">
      <c r="A65" s="17" t="s">
        <v>21</v>
      </c>
      <c r="B65" s="23">
        <v>82</v>
      </c>
      <c r="C65" s="25">
        <v>75</v>
      </c>
      <c r="D65" s="25">
        <v>91</v>
      </c>
      <c r="E65" s="25">
        <v>60</v>
      </c>
      <c r="F65" s="25">
        <v>57</v>
      </c>
      <c r="G65" s="28">
        <v>1</v>
      </c>
    </row>
    <row r="66" spans="1:7" x14ac:dyDescent="0.2">
      <c r="A66" s="65" t="s">
        <v>22</v>
      </c>
      <c r="B66" s="32">
        <v>6.9852627992162875</v>
      </c>
      <c r="C66" s="34">
        <v>6.4655172413793105</v>
      </c>
      <c r="D66" s="34">
        <v>8.2749840865690647</v>
      </c>
      <c r="E66" s="34">
        <v>9.2649783817171087</v>
      </c>
      <c r="F66" s="34">
        <v>8.6219936469520491</v>
      </c>
      <c r="G66" s="66">
        <v>5.5865921787709496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6498</v>
      </c>
      <c r="C70" s="52">
        <v>2048</v>
      </c>
      <c r="D70" s="52">
        <v>1787</v>
      </c>
      <c r="E70" s="52">
        <v>994</v>
      </c>
      <c r="F70" s="52">
        <v>852</v>
      </c>
      <c r="G70" s="16">
        <v>14</v>
      </c>
    </row>
    <row r="71" spans="1:7" x14ac:dyDescent="0.2">
      <c r="A71" s="63" t="s">
        <v>7</v>
      </c>
      <c r="B71" s="18">
        <v>20.083102493074794</v>
      </c>
      <c r="C71" s="19">
        <v>18.65234375</v>
      </c>
      <c r="D71" s="19">
        <v>16.620033575825406</v>
      </c>
      <c r="E71" s="19">
        <v>19.315895372233399</v>
      </c>
      <c r="F71" s="19">
        <v>16.079812206572768</v>
      </c>
      <c r="G71" s="20">
        <v>28.571428571428573</v>
      </c>
    </row>
    <row r="72" spans="1:7" x14ac:dyDescent="0.2">
      <c r="A72" s="63" t="s">
        <v>8</v>
      </c>
      <c r="B72" s="18">
        <v>6.3096337334564483</v>
      </c>
      <c r="C72" s="19">
        <v>5.517578125</v>
      </c>
      <c r="D72" s="19">
        <v>5.5959709009513148</v>
      </c>
      <c r="E72" s="19">
        <v>6.1368209255533195</v>
      </c>
      <c r="F72" s="19">
        <v>5.6338028169014081</v>
      </c>
      <c r="G72" s="20">
        <v>7.1428571428571432</v>
      </c>
    </row>
    <row r="73" spans="1:7" x14ac:dyDescent="0.2">
      <c r="A73" s="30" t="s">
        <v>9</v>
      </c>
      <c r="B73" s="18">
        <v>3.0317020621729762</v>
      </c>
      <c r="C73" s="19">
        <v>2.392578125</v>
      </c>
      <c r="D73" s="19">
        <v>2.9658645775041972</v>
      </c>
      <c r="E73" s="19">
        <v>3.0181086519114686</v>
      </c>
      <c r="F73" s="19">
        <v>3.051643192488263</v>
      </c>
      <c r="G73" s="20">
        <v>0</v>
      </c>
    </row>
    <row r="74" spans="1:7" x14ac:dyDescent="0.2">
      <c r="A74" s="30" t="s">
        <v>10</v>
      </c>
      <c r="B74" s="18">
        <v>22.668513388734997</v>
      </c>
      <c r="C74" s="19">
        <v>20.5078125</v>
      </c>
      <c r="D74" s="19">
        <v>19.082260772243984</v>
      </c>
      <c r="E74" s="19">
        <v>21.830985915492956</v>
      </c>
      <c r="F74" s="19">
        <v>18.661971830985916</v>
      </c>
      <c r="G74" s="20">
        <v>28.571428571428573</v>
      </c>
    </row>
    <row r="75" spans="1:7" x14ac:dyDescent="0.2">
      <c r="A75" s="63" t="s">
        <v>11</v>
      </c>
      <c r="B75" s="18">
        <v>22.91474299784549</v>
      </c>
      <c r="C75" s="19">
        <v>20.556640625</v>
      </c>
      <c r="D75" s="19">
        <v>19.138220481253498</v>
      </c>
      <c r="E75" s="19">
        <v>21.830985915492956</v>
      </c>
      <c r="F75" s="19">
        <v>18.779342723004696</v>
      </c>
      <c r="G75" s="20">
        <v>28.571428571428573</v>
      </c>
    </row>
    <row r="76" spans="1:7" x14ac:dyDescent="0.2">
      <c r="A76" s="63" t="s">
        <v>12</v>
      </c>
      <c r="B76" s="18">
        <v>3.4251175285426463</v>
      </c>
      <c r="C76" s="19">
        <v>3.8004750593824226</v>
      </c>
      <c r="D76" s="19">
        <v>4.3859649122807021</v>
      </c>
      <c r="E76" s="19">
        <v>8.7557603686635943</v>
      </c>
      <c r="F76" s="19">
        <v>6.875</v>
      </c>
      <c r="G76" s="20">
        <v>0</v>
      </c>
    </row>
    <row r="77" spans="1:7" x14ac:dyDescent="0.2">
      <c r="A77" s="63" t="s">
        <v>13</v>
      </c>
      <c r="B77" s="18">
        <v>19.852262234533704</v>
      </c>
      <c r="C77" s="19">
        <v>18.408203125</v>
      </c>
      <c r="D77" s="19">
        <v>16.228315612758813</v>
      </c>
      <c r="E77" s="19">
        <v>18.91348088531187</v>
      </c>
      <c r="F77" s="19">
        <v>15.610328638497652</v>
      </c>
      <c r="G77" s="20">
        <v>28.571428571428573</v>
      </c>
    </row>
    <row r="78" spans="1:7" x14ac:dyDescent="0.2">
      <c r="A78" s="29" t="s">
        <v>14</v>
      </c>
      <c r="B78" s="23">
        <v>12</v>
      </c>
      <c r="C78" s="25">
        <v>1</v>
      </c>
      <c r="D78" s="25">
        <v>5</v>
      </c>
      <c r="E78" s="25">
        <v>2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1</v>
      </c>
      <c r="C79" s="25">
        <v>1</v>
      </c>
      <c r="D79" s="25">
        <v>1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13</v>
      </c>
      <c r="C80" s="25">
        <v>3</v>
      </c>
      <c r="D80" s="25">
        <v>4</v>
      </c>
      <c r="E80" s="25">
        <v>4</v>
      </c>
      <c r="F80" s="25">
        <v>4</v>
      </c>
      <c r="G80" s="28">
        <v>0</v>
      </c>
    </row>
    <row r="81" spans="1:7" x14ac:dyDescent="0.2">
      <c r="A81" s="29" t="s">
        <v>17</v>
      </c>
      <c r="B81" s="23">
        <v>2</v>
      </c>
      <c r="C81" s="25">
        <v>0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1</v>
      </c>
      <c r="C82" s="25">
        <v>1</v>
      </c>
      <c r="D82" s="25">
        <v>0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24</v>
      </c>
      <c r="C83" s="25">
        <v>7</v>
      </c>
      <c r="D83" s="25">
        <v>6</v>
      </c>
      <c r="E83" s="25">
        <v>13</v>
      </c>
      <c r="F83" s="25">
        <v>8</v>
      </c>
      <c r="G83" s="28">
        <v>0</v>
      </c>
    </row>
    <row r="84" spans="1:7" x14ac:dyDescent="0.2">
      <c r="A84" s="29" t="s">
        <v>20</v>
      </c>
      <c r="B84" s="23">
        <v>10</v>
      </c>
      <c r="C84" s="25">
        <v>3</v>
      </c>
      <c r="D84" s="25">
        <v>4</v>
      </c>
      <c r="E84" s="25">
        <v>4</v>
      </c>
      <c r="F84" s="25">
        <v>4</v>
      </c>
      <c r="G84" s="28">
        <v>0</v>
      </c>
    </row>
    <row r="85" spans="1:7" x14ac:dyDescent="0.2">
      <c r="A85" s="63" t="s">
        <v>21</v>
      </c>
      <c r="B85" s="23">
        <v>51</v>
      </c>
      <c r="C85" s="25">
        <v>17</v>
      </c>
      <c r="D85" s="25">
        <v>15</v>
      </c>
      <c r="E85" s="25">
        <v>19</v>
      </c>
      <c r="F85" s="25">
        <v>11</v>
      </c>
      <c r="G85" s="28">
        <v>0</v>
      </c>
    </row>
    <row r="86" spans="1:7" x14ac:dyDescent="0.2">
      <c r="A86" s="17" t="s">
        <v>22</v>
      </c>
      <c r="B86" s="18">
        <v>7.8485687903970449</v>
      </c>
      <c r="C86" s="19">
        <v>8.30078125</v>
      </c>
      <c r="D86" s="19">
        <v>8.3939563514269722</v>
      </c>
      <c r="E86" s="19">
        <v>19.114688128772634</v>
      </c>
      <c r="F86" s="19">
        <v>12.910798122065728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5241</v>
      </c>
      <c r="C90" s="15">
        <v>9552</v>
      </c>
      <c r="D90" s="15">
        <v>9210</v>
      </c>
      <c r="E90" s="15">
        <v>5482</v>
      </c>
      <c r="F90" s="15">
        <v>5759</v>
      </c>
      <c r="G90" s="77">
        <v>165</v>
      </c>
    </row>
    <row r="91" spans="1:7" x14ac:dyDescent="0.2">
      <c r="A91" s="63" t="s">
        <v>7</v>
      </c>
      <c r="B91" s="18">
        <v>14.176683838962029</v>
      </c>
      <c r="C91" s="19">
        <v>11.861390284757119</v>
      </c>
      <c r="D91" s="19">
        <v>10.857763300760043</v>
      </c>
      <c r="E91" s="19">
        <v>10.817219992703393</v>
      </c>
      <c r="F91" s="19">
        <v>10.262198298315679</v>
      </c>
      <c r="G91" s="20">
        <v>10.303030303030303</v>
      </c>
    </row>
    <row r="92" spans="1:7" x14ac:dyDescent="0.2">
      <c r="A92" s="63" t="s">
        <v>8</v>
      </c>
      <c r="B92" s="18">
        <v>4.0450295745086819</v>
      </c>
      <c r="C92" s="19">
        <v>3.4547738693467336</v>
      </c>
      <c r="D92" s="19">
        <v>3.7242128121606948</v>
      </c>
      <c r="E92" s="19">
        <v>3.7577526450200658</v>
      </c>
      <c r="F92" s="19">
        <v>3.5249175204028478</v>
      </c>
      <c r="G92" s="20">
        <v>4.8484848484848486</v>
      </c>
    </row>
    <row r="93" spans="1:7" x14ac:dyDescent="0.2">
      <c r="A93" s="63" t="s">
        <v>9</v>
      </c>
      <c r="B93" s="18">
        <v>2.4613623354321694</v>
      </c>
      <c r="C93" s="19">
        <v>2.4288107202680065</v>
      </c>
      <c r="D93" s="19">
        <v>2.3561346362649296</v>
      </c>
      <c r="E93" s="19">
        <v>2.1889821233126594</v>
      </c>
      <c r="F93" s="19">
        <v>2.4136134745615556</v>
      </c>
      <c r="G93" s="20">
        <v>2.4242424242424243</v>
      </c>
    </row>
    <row r="94" spans="1:7" x14ac:dyDescent="0.2">
      <c r="A94" s="63" t="s">
        <v>10</v>
      </c>
      <c r="B94" s="18">
        <v>16.256439610761305</v>
      </c>
      <c r="C94" s="19">
        <v>13.955192629815745</v>
      </c>
      <c r="D94" s="19">
        <v>12.942453854505972</v>
      </c>
      <c r="E94" s="19">
        <v>12.787303903684787</v>
      </c>
      <c r="F94" s="19">
        <v>12.328529258551832</v>
      </c>
      <c r="G94" s="20">
        <v>12.727272727272727</v>
      </c>
    </row>
    <row r="95" spans="1:7" x14ac:dyDescent="0.2">
      <c r="A95" s="63" t="s">
        <v>11</v>
      </c>
      <c r="B95" s="18">
        <v>16.390001908032819</v>
      </c>
      <c r="C95" s="19">
        <v>14.059882747068677</v>
      </c>
      <c r="D95" s="19">
        <v>12.975027144408251</v>
      </c>
      <c r="E95" s="19">
        <v>12.842028456767602</v>
      </c>
      <c r="F95" s="19">
        <v>12.432714012849454</v>
      </c>
      <c r="G95" s="20">
        <v>12.727272727272727</v>
      </c>
    </row>
    <row r="96" spans="1:7" x14ac:dyDescent="0.2">
      <c r="A96" s="63" t="s">
        <v>12</v>
      </c>
      <c r="B96" s="18">
        <v>3.6088474970896391</v>
      </c>
      <c r="C96" s="19">
        <v>4.169769173492182</v>
      </c>
      <c r="D96" s="19">
        <v>6.1087866108786608</v>
      </c>
      <c r="E96" s="19">
        <v>5.5397727272727275</v>
      </c>
      <c r="F96" s="19">
        <v>6.4245810055865924</v>
      </c>
      <c r="G96" s="20">
        <v>4.7619047619047619</v>
      </c>
    </row>
    <row r="97" spans="1:7" x14ac:dyDescent="0.2">
      <c r="A97" s="63" t="s">
        <v>13</v>
      </c>
      <c r="B97" s="18">
        <v>13.985880557145583</v>
      </c>
      <c r="C97" s="19">
        <v>11.557788944723619</v>
      </c>
      <c r="D97" s="19">
        <v>10.466883821932681</v>
      </c>
      <c r="E97" s="19">
        <v>10.397665085735133</v>
      </c>
      <c r="F97" s="19">
        <v>9.914915783990276</v>
      </c>
      <c r="G97" s="20">
        <v>8.4848484848484844</v>
      </c>
    </row>
    <row r="98" spans="1:7" x14ac:dyDescent="0.2">
      <c r="A98" s="64" t="s">
        <v>14</v>
      </c>
      <c r="B98" s="23">
        <v>5</v>
      </c>
      <c r="C98" s="25">
        <v>3</v>
      </c>
      <c r="D98" s="25">
        <v>10</v>
      </c>
      <c r="E98" s="25">
        <v>5</v>
      </c>
      <c r="F98" s="25">
        <v>8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2</v>
      </c>
      <c r="E99" s="25">
        <v>2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4</v>
      </c>
      <c r="C100" s="25">
        <v>19</v>
      </c>
      <c r="D100" s="25">
        <v>16</v>
      </c>
      <c r="E100" s="25">
        <v>11</v>
      </c>
      <c r="F100" s="25">
        <v>10</v>
      </c>
      <c r="G100" s="28">
        <v>1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1</v>
      </c>
      <c r="E101" s="25">
        <v>1</v>
      </c>
      <c r="F101" s="25">
        <v>0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2</v>
      </c>
      <c r="D102" s="25">
        <v>4</v>
      </c>
      <c r="E102" s="25">
        <v>2</v>
      </c>
      <c r="F102" s="25">
        <v>0</v>
      </c>
      <c r="G102" s="28">
        <v>0</v>
      </c>
    </row>
    <row r="103" spans="1:7" x14ac:dyDescent="0.2">
      <c r="A103" s="64" t="s">
        <v>19</v>
      </c>
      <c r="B103" s="23">
        <v>22</v>
      </c>
      <c r="C103" s="25">
        <v>40</v>
      </c>
      <c r="D103" s="25">
        <v>46</v>
      </c>
      <c r="E103" s="25">
        <v>28</v>
      </c>
      <c r="F103" s="25">
        <v>24</v>
      </c>
      <c r="G103" s="28">
        <v>1</v>
      </c>
    </row>
    <row r="104" spans="1:7" x14ac:dyDescent="0.2">
      <c r="A104" s="64" t="s">
        <v>20</v>
      </c>
      <c r="B104" s="23">
        <v>4</v>
      </c>
      <c r="C104" s="25">
        <v>19</v>
      </c>
      <c r="D104" s="25">
        <v>14</v>
      </c>
      <c r="E104" s="25">
        <v>10</v>
      </c>
      <c r="F104" s="25">
        <v>9</v>
      </c>
      <c r="G104" s="28">
        <v>1</v>
      </c>
    </row>
    <row r="105" spans="1:7" x14ac:dyDescent="0.2">
      <c r="A105" s="63" t="s">
        <v>21</v>
      </c>
      <c r="B105" s="23">
        <v>31</v>
      </c>
      <c r="C105" s="25">
        <v>58</v>
      </c>
      <c r="D105" s="25">
        <v>76</v>
      </c>
      <c r="E105" s="25">
        <v>41</v>
      </c>
      <c r="F105" s="25">
        <v>46</v>
      </c>
      <c r="G105" s="28">
        <v>1</v>
      </c>
    </row>
    <row r="106" spans="1:7" ht="12.75" customHeight="1" x14ac:dyDescent="0.2">
      <c r="A106" s="71" t="s">
        <v>22</v>
      </c>
      <c r="B106" s="32">
        <v>5.9149017363098642</v>
      </c>
      <c r="C106" s="34">
        <v>6.0720268006700167</v>
      </c>
      <c r="D106" s="34">
        <v>8.2519001085776331</v>
      </c>
      <c r="E106" s="34">
        <v>7.4790222546515874</v>
      </c>
      <c r="F106" s="34">
        <v>7.9874978294842851</v>
      </c>
      <c r="G106" s="66">
        <v>6.0606060606060606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88 -Vosges</vt:lpstr>
      <vt:lpstr>Range881</vt:lpstr>
      <vt:lpstr>Range882</vt:lpstr>
      <vt:lpstr>Range883</vt:lpstr>
      <vt:lpstr>Range884</vt:lpstr>
      <vt:lpstr>Range885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2013-05-21T15:14:36Z</dcterms:created>
  <dcterms:modified xsi:type="dcterms:W3CDTF">2013-05-21T15:14:36Z</dcterms:modified>
</cp:coreProperties>
</file>