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87 -Haute-Vien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71">'87 -Haute-Vienne'!$B$7:$G$24</definedName>
    <definedName name="Range872">'87 -Haute-Vienne'!$B$29:$G$46</definedName>
    <definedName name="Range873">'87 -Haute-Vienne'!$B$49:$G$66</definedName>
    <definedName name="Range874">'87 -Haute-Vienne'!$B$69:$G$86</definedName>
    <definedName name="Range875">'87 -Haute-Vienne'!$B$89:$G$106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<sst xmlns="http://schemas.openxmlformats.org/spreadsheetml/2006/main" count="120" uniqueCount="40">
  <si>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87-Haute-Vienne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</si>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</sst>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19791</v>
      </c>
      <c r="C8" s="15"/>
      <c r="D8" s="15">
        <v>19428</v>
      </c>
      <c r="E8" s="15"/>
      <c r="F8" s="15">
        <v>19841</v>
      </c>
      <c r="G8" s="16"/>
    </row>
    <row r="9" spans="1:8" x14ac:dyDescent="0.2">
      <c r="A9" s="17" t="s">
        <v>7</v>
      </c>
      <c r="B9" s="18">
        <v>5.9117780809458846</v>
      </c>
      <c r="C9" s="19"/>
      <c r="D9" s="19">
        <v>5.3530986205476632</v>
      </c>
      <c r="E9" s="19"/>
      <c r="F9" s="19">
        <v>4.5915024444332442</v>
      </c>
      <c r="G9" s="20"/>
    </row>
    <row r="10" spans="1:8" x14ac:dyDescent="0.2">
      <c r="A10" s="17" t="s">
        <v>8</v>
      </c>
      <c r="B10" s="18">
        <v>3.0872618867161843</v>
      </c>
      <c r="C10" s="19"/>
      <c r="D10" s="19">
        <v>2.7331686226065472</v>
      </c>
      <c r="E10" s="19"/>
      <c r="F10" s="19">
        <v>2.7569174940779195</v>
      </c>
      <c r="G10" s="20"/>
    </row>
    <row r="11" spans="1:8" x14ac:dyDescent="0.2">
      <c r="A11" s="17" t="s">
        <v>9</v>
      </c>
      <c r="B11" s="18">
        <v>0.80844828457379614</v>
      </c>
      <c r="C11" s="19"/>
      <c r="D11" s="19">
        <v>0.81325921350627961</v>
      </c>
      <c r="E11" s="19"/>
      <c r="F11" s="19">
        <v>0.75097021319489943</v>
      </c>
      <c r="G11" s="20"/>
    </row>
    <row r="12" spans="1:8" x14ac:dyDescent="0.2">
      <c r="A12" s="21" t="s">
        <v>10</v>
      </c>
      <c r="B12" s="18">
        <v>6.6646455459552323</v>
      </c>
      <c r="C12" s="19"/>
      <c r="D12" s="19">
        <v>6.1406217829936178</v>
      </c>
      <c r="E12" s="19"/>
      <c r="F12" s="19">
        <v>5.3273524519933471</v>
      </c>
      <c r="G12" s="20"/>
    </row>
    <row r="13" spans="1:8" x14ac:dyDescent="0.2">
      <c r="A13" s="17" t="s">
        <v>11</v>
      </c>
      <c r="B13" s="18">
        <v>6.6848567530695773</v>
      </c>
      <c r="C13" s="19"/>
      <c r="D13" s="19">
        <v>6.1869466749022033</v>
      </c>
      <c r="E13" s="19"/>
      <c r="F13" s="19">
        <v>5.428153822891991</v>
      </c>
      <c r="G13" s="20"/>
    </row>
    <row r="14" spans="1:8" x14ac:dyDescent="0.2">
      <c r="A14" s="17" t="s">
        <v>12</v>
      </c>
      <c r="B14" s="18">
        <v>10.506424792139077</v>
      </c>
      <c r="C14" s="19"/>
      <c r="D14" s="19">
        <v>11.148086522462563</v>
      </c>
      <c r="E14" s="19"/>
      <c r="F14" s="19">
        <v>11.977715877437326</v>
      </c>
      <c r="G14" s="20"/>
    </row>
    <row r="15" spans="1:8" x14ac:dyDescent="0.2">
      <c r="A15" s="17" t="s">
        <v>13</v>
      </c>
      <c r="B15" s="18">
        <v>5.8157748471527464</v>
      </c>
      <c r="C15" s="19"/>
      <c r="D15" s="19">
        <v>5.2347127856701672</v>
      </c>
      <c r="E15" s="19"/>
      <c r="F15" s="19">
        <v>4.5612620331636506</v>
      </c>
      <c r="G15" s="20"/>
    </row>
    <row r="16" spans="1:8" x14ac:dyDescent="0.2">
      <c r="A16" s="22" t="s">
        <v>14</v>
      </c>
      <c r="B16" s="23">
        <v>29</v>
      </c>
      <c r="C16" s="24"/>
      <c r="D16" s="25">
        <v>26</v>
      </c>
      <c r="E16" s="25"/>
      <c r="F16" s="25">
        <v>13</v>
      </c>
      <c r="G16" s="26"/>
    </row>
    <row r="17" spans="1:7" x14ac:dyDescent="0.2">
      <c r="A17" s="27" t="s">
        <v>15</v>
      </c>
      <c r="B17" s="23">
        <v>0</v>
      </c>
      <c r="C17" s="25"/>
      <c r="D17" s="25">
        <v>0</v>
      </c>
      <c r="E17" s="25"/>
      <c r="F17" s="25">
        <v>0</v>
      </c>
      <c r="G17" s="28"/>
    </row>
    <row r="18" spans="1:7" x14ac:dyDescent="0.2">
      <c r="A18" s="29" t="s">
        <v>16</v>
      </c>
      <c r="B18" s="23">
        <v>34</v>
      </c>
      <c r="C18" s="24"/>
      <c r="D18" s="25">
        <v>27</v>
      </c>
      <c r="E18" s="25"/>
      <c r="F18" s="25">
        <v>29</v>
      </c>
      <c r="G18" s="26"/>
    </row>
    <row r="19" spans="1:7" x14ac:dyDescent="0.2">
      <c r="A19" s="29" t="s">
        <v>17</v>
      </c>
      <c r="B19" s="23">
        <v>0</v>
      </c>
      <c r="C19" s="24"/>
      <c r="D19" s="25">
        <v>0</v>
      </c>
      <c r="E19" s="25"/>
      <c r="F19" s="25">
        <v>0</v>
      </c>
      <c r="G19" s="26"/>
    </row>
    <row r="20" spans="1:7" x14ac:dyDescent="0.2">
      <c r="A20" s="29" t="s">
        <v>18</v>
      </c>
      <c r="B20" s="23">
        <v>1</v>
      </c>
      <c r="C20" s="24"/>
      <c r="D20" s="25">
        <v>0</v>
      </c>
      <c r="E20" s="25"/>
      <c r="F20" s="25">
        <v>1</v>
      </c>
      <c r="G20" s="26"/>
    </row>
    <row r="21" spans="1:7" x14ac:dyDescent="0.2">
      <c r="A21" s="29" t="s">
        <v>19</v>
      </c>
      <c r="B21" s="23">
        <v>89</v>
      </c>
      <c r="C21" s="24"/>
      <c r="D21" s="25">
        <v>73</v>
      </c>
      <c r="E21" s="25"/>
      <c r="F21" s="25">
        <v>85</v>
      </c>
      <c r="G21" s="26"/>
    </row>
    <row r="22" spans="1:7" x14ac:dyDescent="0.2">
      <c r="A22" s="29" t="s">
        <v>20</v>
      </c>
      <c r="B22" s="23">
        <v>33</v>
      </c>
      <c r="C22" s="24"/>
      <c r="D22" s="25">
        <v>23</v>
      </c>
      <c r="E22" s="25"/>
      <c r="F22" s="25">
        <v>27</v>
      </c>
      <c r="G22" s="26"/>
    </row>
    <row r="23" spans="1:7" x14ac:dyDescent="0.2">
      <c r="A23" s="30" t="s">
        <v>21</v>
      </c>
      <c r="B23" s="23">
        <v>146</v>
      </c>
      <c r="C23" s="24"/>
      <c r="D23" s="25">
        <v>136</v>
      </c>
      <c r="E23" s="25"/>
      <c r="F23" s="25">
        <v>133</v>
      </c>
      <c r="G23" s="26"/>
    </row>
    <row r="24" spans="1:7" x14ac:dyDescent="0.2">
      <c r="A24" s="31" t="s">
        <v>22</v>
      </c>
      <c r="B24" s="32">
        <v>7.37709059673589</v>
      </c>
      <c r="C24" s="33"/>
      <c r="D24" s="34">
        <v>7.000205888408483</v>
      </c>
      <c r="E24" s="34"/>
      <c r="F24" s="34">
        <v>6.7032911647598405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59060</v>
      </c>
      <c r="C30" s="52"/>
      <c r="D30" s="52">
        <v>8484</v>
      </c>
      <c r="E30" s="52"/>
      <c r="F30" s="52">
        <v>50573</v>
      </c>
      <c r="G30" s="16"/>
    </row>
    <row r="31" spans="1:7" x14ac:dyDescent="0.2">
      <c r="A31" s="17" t="s">
        <v>7</v>
      </c>
      <c r="B31" s="23">
        <v>5.2844564849305788</v>
      </c>
      <c r="C31" s="19"/>
      <c r="D31" s="19">
        <v>9.3470061291843471</v>
      </c>
      <c r="E31" s="19"/>
      <c r="F31" s="19">
        <v>4.6032467917663578</v>
      </c>
      <c r="G31" s="20"/>
    </row>
    <row r="32" spans="1:7" x14ac:dyDescent="0.2">
      <c r="A32" s="17" t="s">
        <v>8</v>
      </c>
      <c r="B32" s="18">
        <v>2.8598035895699288</v>
      </c>
      <c r="C32" s="19"/>
      <c r="D32" s="19">
        <v>5.3394625176803396</v>
      </c>
      <c r="E32" s="19"/>
      <c r="F32" s="19">
        <v>2.443991853360489</v>
      </c>
      <c r="G32" s="20"/>
    </row>
    <row r="33" spans="1:8" x14ac:dyDescent="0.2">
      <c r="A33" s="17" t="s">
        <v>9</v>
      </c>
      <c r="B33" s="18">
        <v>0.79072130037250254</v>
      </c>
      <c r="C33" s="19"/>
      <c r="D33" s="19">
        <v>1.4262140499764262</v>
      </c>
      <c r="E33" s="19"/>
      <c r="F33" s="19">
        <v>0.68415953176596211</v>
      </c>
      <c r="G33" s="20"/>
    </row>
    <row r="34" spans="1:8" x14ac:dyDescent="0.2">
      <c r="A34" s="21" t="s">
        <v>10</v>
      </c>
      <c r="B34" s="18">
        <v>6.0430071114121233</v>
      </c>
      <c r="C34" s="19"/>
      <c r="D34" s="19">
        <v>10.702498821310703</v>
      </c>
      <c r="E34" s="19"/>
      <c r="F34" s="19">
        <v>5.2617009075989163</v>
      </c>
      <c r="G34" s="20"/>
    </row>
    <row r="35" spans="1:8" x14ac:dyDescent="0.2">
      <c r="A35" s="17" t="s">
        <v>11</v>
      </c>
      <c r="B35" s="18">
        <v>6.0988824923806302</v>
      </c>
      <c r="C35" s="19"/>
      <c r="D35" s="19">
        <v>10.832154644035832</v>
      </c>
      <c r="E35" s="19"/>
      <c r="F35" s="19">
        <v>5.3052023807169837</v>
      </c>
      <c r="G35" s="20"/>
    </row>
    <row r="36" spans="1:8" x14ac:dyDescent="0.2">
      <c r="A36" s="17" t="s">
        <v>12</v>
      </c>
      <c r="B36" s="18">
        <v>11.160466407551361</v>
      </c>
      <c r="C36" s="19"/>
      <c r="D36" s="19">
        <v>8.0522306855277481</v>
      </c>
      <c r="E36" s="19"/>
      <c r="F36" s="19">
        <v>12.225121133060007</v>
      </c>
      <c r="G36" s="20"/>
    </row>
    <row r="37" spans="1:8" x14ac:dyDescent="0.2">
      <c r="A37" s="17" t="s">
        <v>13</v>
      </c>
      <c r="B37" s="18">
        <v>5.2031832035218422</v>
      </c>
      <c r="C37" s="53"/>
      <c r="D37" s="19">
        <v>9.2409240924092408</v>
      </c>
      <c r="E37" s="39"/>
      <c r="F37" s="19">
        <v>4.5261305439661479</v>
      </c>
      <c r="G37" s="54"/>
    </row>
    <row r="38" spans="1:8" x14ac:dyDescent="0.2">
      <c r="A38" s="29" t="s">
        <v>14</v>
      </c>
      <c r="B38" s="23">
        <v>68</v>
      </c>
      <c r="C38" s="24"/>
      <c r="D38" s="25">
        <v>11</v>
      </c>
      <c r="E38" s="25"/>
      <c r="F38" s="25">
        <v>57</v>
      </c>
      <c r="G38" s="26"/>
    </row>
    <row r="39" spans="1:8" x14ac:dyDescent="0.2">
      <c r="A39" s="29" t="s">
        <v>15</v>
      </c>
      <c r="B39" s="23">
        <v>0</v>
      </c>
      <c r="C39" s="25"/>
      <c r="D39" s="25">
        <v>0</v>
      </c>
      <c r="E39" s="25"/>
      <c r="F39" s="25">
        <v>0</v>
      </c>
      <c r="G39" s="28"/>
    </row>
    <row r="40" spans="1:8" x14ac:dyDescent="0.2">
      <c r="A40" s="29" t="s">
        <v>16</v>
      </c>
      <c r="B40" s="23">
        <v>90</v>
      </c>
      <c r="C40" s="24"/>
      <c r="D40" s="25">
        <v>12</v>
      </c>
      <c r="E40" s="25"/>
      <c r="F40" s="25">
        <v>78</v>
      </c>
      <c r="G40" s="26"/>
    </row>
    <row r="41" spans="1:8" x14ac:dyDescent="0.2">
      <c r="A41" s="55" t="s">
        <v>17</v>
      </c>
      <c r="B41" s="23">
        <v>0</v>
      </c>
      <c r="C41" s="24"/>
      <c r="D41" s="25">
        <v>0</v>
      </c>
      <c r="E41" s="25"/>
      <c r="F41" s="25">
        <v>0</v>
      </c>
      <c r="G41" s="26"/>
    </row>
    <row r="42" spans="1:8" x14ac:dyDescent="0.2">
      <c r="A42" s="55" t="s">
        <v>18</v>
      </c>
      <c r="B42" s="23">
        <v>2</v>
      </c>
      <c r="C42" s="24"/>
      <c r="D42" s="25">
        <v>1</v>
      </c>
      <c r="E42" s="25"/>
      <c r="F42" s="25">
        <v>1</v>
      </c>
      <c r="G42" s="26"/>
    </row>
    <row r="43" spans="1:8" x14ac:dyDescent="0.2">
      <c r="A43" s="55" t="s">
        <v>19</v>
      </c>
      <c r="B43" s="23">
        <v>247</v>
      </c>
      <c r="C43" s="24"/>
      <c r="D43" s="25">
        <v>46</v>
      </c>
      <c r="E43" s="25"/>
      <c r="F43" s="25">
        <v>201</v>
      </c>
      <c r="G43" s="26"/>
    </row>
    <row r="44" spans="1:8" x14ac:dyDescent="0.2">
      <c r="A44" s="55" t="s">
        <v>20</v>
      </c>
      <c r="B44" s="23">
        <v>83</v>
      </c>
      <c r="C44" s="24"/>
      <c r="D44" s="25">
        <v>12</v>
      </c>
      <c r="E44" s="25"/>
      <c r="F44" s="25">
        <v>71</v>
      </c>
      <c r="G44" s="26"/>
      <c r="H44" s="56"/>
    </row>
    <row r="45" spans="1:8" x14ac:dyDescent="0.2">
      <c r="A45" s="30" t="s">
        <v>21</v>
      </c>
      <c r="B45" s="23">
        <v>415</v>
      </c>
      <c r="C45" s="24"/>
      <c r="D45" s="25">
        <v>76</v>
      </c>
      <c r="E45" s="25"/>
      <c r="F45" s="25">
        <v>339</v>
      </c>
      <c r="G45" s="26"/>
    </row>
    <row r="46" spans="1:8" x14ac:dyDescent="0.2">
      <c r="A46" s="57" t="s">
        <v>22</v>
      </c>
      <c r="B46" s="32">
        <v>7.0267524551303762</v>
      </c>
      <c r="C46" s="33"/>
      <c r="D46" s="34">
        <v>8.958038661008958</v>
      </c>
      <c r="E46" s="34"/>
      <c r="F46" s="34">
        <v>6.7031815395566801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14240</v>
      </c>
      <c r="C50" s="52">
        <v>14135</v>
      </c>
      <c r="D50" s="52">
        <v>13343</v>
      </c>
      <c r="E50" s="52">
        <v>8899</v>
      </c>
      <c r="F50" s="52">
        <v>8088</v>
      </c>
      <c r="G50" s="16">
        <v>355</v>
      </c>
    </row>
    <row r="51" spans="1:7" x14ac:dyDescent="0.2">
      <c r="A51" s="63" t="s">
        <v>7</v>
      </c>
      <c r="B51" s="18">
        <v>7.1418539325842696</v>
      </c>
      <c r="C51" s="19">
        <v>5.3059780686239826</v>
      </c>
      <c r="D51" s="19">
        <v>4.7815333882934876</v>
      </c>
      <c r="E51" s="19">
        <v>4.2476682773345322</v>
      </c>
      <c r="F51" s="19">
        <v>4.0801186943620182</v>
      </c>
      <c r="G51" s="20">
        <v>2.2535211267605635</v>
      </c>
    </row>
    <row r="52" spans="1:7" x14ac:dyDescent="0.2">
      <c r="A52" s="63" t="s">
        <v>8</v>
      </c>
      <c r="B52" s="18">
        <v>3.6587078651685392</v>
      </c>
      <c r="C52" s="19">
        <v>2.8652281570569507</v>
      </c>
      <c r="D52" s="19">
        <v>2.6380873866446826</v>
      </c>
      <c r="E52" s="19">
        <v>2.314866838970671</v>
      </c>
      <c r="F52" s="19">
        <v>2.4727992087042532</v>
      </c>
      <c r="G52" s="20">
        <v>1.408450704225352</v>
      </c>
    </row>
    <row r="53" spans="1:7" x14ac:dyDescent="0.2">
      <c r="A53" s="63" t="s">
        <v>9</v>
      </c>
      <c r="B53" s="18">
        <v>0.9620786516853933</v>
      </c>
      <c r="C53" s="19">
        <v>0.65794128050937395</v>
      </c>
      <c r="D53" s="19">
        <v>0.7869294761298059</v>
      </c>
      <c r="E53" s="19">
        <v>0.79784245420833799</v>
      </c>
      <c r="F53" s="19">
        <v>0.71711177052423347</v>
      </c>
      <c r="G53" s="20">
        <v>0.84507042253521125</v>
      </c>
    </row>
    <row r="54" spans="1:7" x14ac:dyDescent="0.2">
      <c r="A54" s="21" t="s">
        <v>10</v>
      </c>
      <c r="B54" s="18">
        <v>8.0758426966292127</v>
      </c>
      <c r="C54" s="19">
        <v>5.9143968871595334</v>
      </c>
      <c r="D54" s="19">
        <v>5.5459791651052983</v>
      </c>
      <c r="E54" s="19">
        <v>5.0117990785481519</v>
      </c>
      <c r="F54" s="19">
        <v>4.7725024727992089</v>
      </c>
      <c r="G54" s="20">
        <v>3.0985915492957745</v>
      </c>
    </row>
    <row r="55" spans="1:7" x14ac:dyDescent="0.2">
      <c r="A55" s="63" t="s">
        <v>11</v>
      </c>
      <c r="B55" s="18">
        <v>8.1882022471910112</v>
      </c>
      <c r="C55" s="19">
        <v>5.9356207994340293</v>
      </c>
      <c r="D55" s="19">
        <v>5.5684628644232932</v>
      </c>
      <c r="E55" s="19">
        <v>5.0792223845375881</v>
      </c>
      <c r="F55" s="19">
        <v>4.8343224530168154</v>
      </c>
      <c r="G55" s="20">
        <v>3.0985915492957745</v>
      </c>
    </row>
    <row r="56" spans="1:7" x14ac:dyDescent="0.2">
      <c r="A56" s="63" t="s">
        <v>12</v>
      </c>
      <c r="B56" s="18">
        <v>6.260720411663808</v>
      </c>
      <c r="C56" s="19">
        <v>11.799761620977353</v>
      </c>
      <c r="D56" s="19">
        <v>12.920592193808883</v>
      </c>
      <c r="E56" s="19">
        <v>13.053097345132743</v>
      </c>
      <c r="F56" s="19">
        <v>19.181585677749361</v>
      </c>
      <c r="G56" s="20">
        <v>0</v>
      </c>
    </row>
    <row r="57" spans="1:7" x14ac:dyDescent="0.2">
      <c r="A57" s="63" t="s">
        <v>13</v>
      </c>
      <c r="B57" s="18">
        <v>7.0646067415730336</v>
      </c>
      <c r="C57" s="19">
        <v>5.2352316943756634</v>
      </c>
      <c r="D57" s="19">
        <v>4.6990931574608412</v>
      </c>
      <c r="E57" s="19">
        <v>4.124058883020564</v>
      </c>
      <c r="F57" s="19">
        <v>4.0182987141444118</v>
      </c>
      <c r="G57" s="20">
        <v>2.2535211267605635</v>
      </c>
    </row>
    <row r="58" spans="1:7" x14ac:dyDescent="0.2">
      <c r="A58" s="64" t="s">
        <v>14</v>
      </c>
      <c r="B58" s="23">
        <v>18</v>
      </c>
      <c r="C58" s="25">
        <v>18</v>
      </c>
      <c r="D58" s="25">
        <v>12</v>
      </c>
      <c r="E58" s="25">
        <v>8</v>
      </c>
      <c r="F58" s="25">
        <v>12</v>
      </c>
      <c r="G58" s="28">
        <v>0</v>
      </c>
    </row>
    <row r="59" spans="1:7" x14ac:dyDescent="0.2">
      <c r="A59" s="55" t="s">
        <v>15</v>
      </c>
      <c r="B59" s="23">
        <v>0</v>
      </c>
      <c r="C59" s="25">
        <v>0</v>
      </c>
      <c r="D59" s="25">
        <v>0</v>
      </c>
      <c r="E59" s="25">
        <v>0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15</v>
      </c>
      <c r="C60" s="25">
        <v>24</v>
      </c>
      <c r="D60" s="25">
        <v>19</v>
      </c>
      <c r="E60" s="25">
        <v>16</v>
      </c>
      <c r="F60" s="25">
        <v>16</v>
      </c>
      <c r="G60" s="28">
        <v>0</v>
      </c>
    </row>
    <row r="61" spans="1:7" x14ac:dyDescent="0.2">
      <c r="A61" s="29" t="s">
        <v>17</v>
      </c>
      <c r="B61" s="23">
        <v>0</v>
      </c>
      <c r="C61" s="25">
        <v>0</v>
      </c>
      <c r="D61" s="25">
        <v>0</v>
      </c>
      <c r="E61" s="25">
        <v>0</v>
      </c>
      <c r="F61" s="25">
        <v>0</v>
      </c>
      <c r="G61" s="28">
        <v>0</v>
      </c>
    </row>
    <row r="62" spans="1:7" x14ac:dyDescent="0.2">
      <c r="A62" s="29" t="s">
        <v>18</v>
      </c>
      <c r="B62" s="23">
        <v>0</v>
      </c>
      <c r="C62" s="25">
        <v>0</v>
      </c>
      <c r="D62" s="25">
        <v>1</v>
      </c>
      <c r="E62" s="25">
        <v>0</v>
      </c>
      <c r="F62" s="25">
        <v>1</v>
      </c>
      <c r="G62" s="28">
        <v>0</v>
      </c>
    </row>
    <row r="63" spans="1:7" x14ac:dyDescent="0.2">
      <c r="A63" s="29" t="s">
        <v>19</v>
      </c>
      <c r="B63" s="23">
        <v>44</v>
      </c>
      <c r="C63" s="25">
        <v>63</v>
      </c>
      <c r="D63" s="25">
        <v>60</v>
      </c>
      <c r="E63" s="25">
        <v>36</v>
      </c>
      <c r="F63" s="25">
        <v>44</v>
      </c>
      <c r="G63" s="28">
        <v>0</v>
      </c>
    </row>
    <row r="64" spans="1:7" x14ac:dyDescent="0.2">
      <c r="A64" s="29" t="s">
        <v>20</v>
      </c>
      <c r="B64" s="23">
        <v>13</v>
      </c>
      <c r="C64" s="25">
        <v>22</v>
      </c>
      <c r="D64" s="25">
        <v>19</v>
      </c>
      <c r="E64" s="25">
        <v>13</v>
      </c>
      <c r="F64" s="25">
        <v>16</v>
      </c>
      <c r="G64" s="28">
        <v>0</v>
      </c>
    </row>
    <row r="65" spans="1:7" x14ac:dyDescent="0.2">
      <c r="A65" s="17" t="s">
        <v>21</v>
      </c>
      <c r="B65" s="23">
        <v>77</v>
      </c>
      <c r="C65" s="25">
        <v>103</v>
      </c>
      <c r="D65" s="25">
        <v>97</v>
      </c>
      <c r="E65" s="25">
        <v>61</v>
      </c>
      <c r="F65" s="25">
        <v>77</v>
      </c>
      <c r="G65" s="28">
        <v>0</v>
      </c>
    </row>
    <row r="66" spans="1:7" x14ac:dyDescent="0.2">
      <c r="A66" s="65" t="s">
        <v>22</v>
      </c>
      <c r="B66" s="32">
        <v>5.4073033707865168</v>
      </c>
      <c r="C66" s="34">
        <v>7.286876547576937</v>
      </c>
      <c r="D66" s="34">
        <v>7.2697294461515405</v>
      </c>
      <c r="E66" s="34">
        <v>6.854702775592763</v>
      </c>
      <c r="F66" s="34">
        <v>9.5202769535113756</v>
      </c>
      <c r="G66" s="66">
        <v>0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6395</v>
      </c>
      <c r="C70" s="52">
        <v>806</v>
      </c>
      <c r="D70" s="52">
        <v>732</v>
      </c>
      <c r="E70" s="52">
        <v>312</v>
      </c>
      <c r="F70" s="52">
        <v>234</v>
      </c>
      <c r="G70" s="16">
        <v>5</v>
      </c>
    </row>
    <row r="71" spans="1:7" x14ac:dyDescent="0.2">
      <c r="A71" s="63" t="s">
        <v>7</v>
      </c>
      <c r="B71" s="18">
        <v>9.0695856137607507</v>
      </c>
      <c r="C71" s="19">
        <v>11.41439205955335</v>
      </c>
      <c r="D71" s="19">
        <v>10.655737704918034</v>
      </c>
      <c r="E71" s="19">
        <v>7.3717948717948714</v>
      </c>
      <c r="F71" s="19">
        <v>8.5470085470085468</v>
      </c>
      <c r="G71" s="20">
        <v>0</v>
      </c>
    </row>
    <row r="72" spans="1:7" x14ac:dyDescent="0.2">
      <c r="A72" s="63" t="s">
        <v>8</v>
      </c>
      <c r="B72" s="18">
        <v>5.0351837372947612</v>
      </c>
      <c r="C72" s="19">
        <v>6.9478908188585606</v>
      </c>
      <c r="D72" s="19">
        <v>6.693989071038251</v>
      </c>
      <c r="E72" s="19">
        <v>3.8461538461538463</v>
      </c>
      <c r="F72" s="19">
        <v>5.982905982905983</v>
      </c>
      <c r="G72" s="20">
        <v>0</v>
      </c>
    </row>
    <row r="73" spans="1:7" x14ac:dyDescent="0.2">
      <c r="A73" s="30" t="s">
        <v>9</v>
      </c>
      <c r="B73" s="18">
        <v>1.2666145426114153</v>
      </c>
      <c r="C73" s="19">
        <v>1.2406947890818858</v>
      </c>
      <c r="D73" s="19">
        <v>2.0491803278688523</v>
      </c>
      <c r="E73" s="19">
        <v>2.5641025641025643</v>
      </c>
      <c r="F73" s="19">
        <v>2.9914529914529915</v>
      </c>
      <c r="G73" s="20">
        <v>0</v>
      </c>
    </row>
    <row r="74" spans="1:7" x14ac:dyDescent="0.2">
      <c r="A74" s="30" t="s">
        <v>10</v>
      </c>
      <c r="B74" s="18">
        <v>10.289288506645818</v>
      </c>
      <c r="C74" s="19">
        <v>12.406947890818859</v>
      </c>
      <c r="D74" s="19">
        <v>12.704918032786885</v>
      </c>
      <c r="E74" s="19">
        <v>9.615384615384615</v>
      </c>
      <c r="F74" s="19">
        <v>11.538461538461538</v>
      </c>
      <c r="G74" s="20">
        <v>0</v>
      </c>
    </row>
    <row r="75" spans="1:7" x14ac:dyDescent="0.2">
      <c r="A75" s="63" t="s">
        <v>11</v>
      </c>
      <c r="B75" s="18">
        <v>10.445660672400313</v>
      </c>
      <c r="C75" s="19">
        <v>12.406947890818859</v>
      </c>
      <c r="D75" s="19">
        <v>12.704918032786885</v>
      </c>
      <c r="E75" s="19">
        <v>9.9358974358974361</v>
      </c>
      <c r="F75" s="19">
        <v>11.538461538461538</v>
      </c>
      <c r="G75" s="20">
        <v>0</v>
      </c>
    </row>
    <row r="76" spans="1:7" x14ac:dyDescent="0.2">
      <c r="A76" s="63" t="s">
        <v>12</v>
      </c>
      <c r="B76" s="18">
        <v>5.9880239520958085</v>
      </c>
      <c r="C76" s="19">
        <v>13</v>
      </c>
      <c r="D76" s="19">
        <v>13.978494623655914</v>
      </c>
      <c r="E76" s="19">
        <v>9.67741935483871</v>
      </c>
      <c r="F76" s="19">
        <v>18.518518518518519</v>
      </c>
      <c r="G76" s="20">
        <v>0</v>
      </c>
    </row>
    <row r="77" spans="1:7" x14ac:dyDescent="0.2">
      <c r="A77" s="63" t="s">
        <v>13</v>
      </c>
      <c r="B77" s="18">
        <v>9.0070367474589528</v>
      </c>
      <c r="C77" s="19">
        <v>11.042183622828784</v>
      </c>
      <c r="D77" s="19">
        <v>10.519125683060109</v>
      </c>
      <c r="E77" s="19">
        <v>7.3717948717948714</v>
      </c>
      <c r="F77" s="19">
        <v>8.1196581196581192</v>
      </c>
      <c r="G77" s="20">
        <v>0</v>
      </c>
    </row>
    <row r="78" spans="1:7" x14ac:dyDescent="0.2">
      <c r="A78" s="29" t="s">
        <v>14</v>
      </c>
      <c r="B78" s="23">
        <v>8</v>
      </c>
      <c r="C78" s="25">
        <v>3</v>
      </c>
      <c r="D78" s="25">
        <v>0</v>
      </c>
      <c r="E78" s="25">
        <v>0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8</v>
      </c>
      <c r="C80" s="25">
        <v>0</v>
      </c>
      <c r="D80" s="25">
        <v>3</v>
      </c>
      <c r="E80" s="25">
        <v>1</v>
      </c>
      <c r="F80" s="25">
        <v>0</v>
      </c>
      <c r="G80" s="28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0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0</v>
      </c>
      <c r="C82" s="25">
        <v>0</v>
      </c>
      <c r="D82" s="25">
        <v>1</v>
      </c>
      <c r="E82" s="25">
        <v>0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25</v>
      </c>
      <c r="C83" s="25">
        <v>7</v>
      </c>
      <c r="D83" s="25">
        <v>7</v>
      </c>
      <c r="E83" s="25">
        <v>3</v>
      </c>
      <c r="F83" s="25">
        <v>4</v>
      </c>
      <c r="G83" s="28">
        <v>0</v>
      </c>
    </row>
    <row r="84" spans="1:7" x14ac:dyDescent="0.2">
      <c r="A84" s="29" t="s">
        <v>20</v>
      </c>
      <c r="B84" s="23">
        <v>8</v>
      </c>
      <c r="C84" s="25">
        <v>0</v>
      </c>
      <c r="D84" s="25">
        <v>3</v>
      </c>
      <c r="E84" s="25">
        <v>1</v>
      </c>
      <c r="F84" s="25">
        <v>0</v>
      </c>
      <c r="G84" s="28">
        <v>0</v>
      </c>
    </row>
    <row r="85" spans="1:7" x14ac:dyDescent="0.2">
      <c r="A85" s="63" t="s">
        <v>21</v>
      </c>
      <c r="B85" s="23">
        <v>42</v>
      </c>
      <c r="C85" s="25">
        <v>13</v>
      </c>
      <c r="D85" s="25">
        <v>13</v>
      </c>
      <c r="E85" s="25">
        <v>3</v>
      </c>
      <c r="F85" s="25">
        <v>5</v>
      </c>
      <c r="G85" s="28">
        <v>0</v>
      </c>
    </row>
    <row r="86" spans="1:7" x14ac:dyDescent="0.2">
      <c r="A86" s="17" t="s">
        <v>22</v>
      </c>
      <c r="B86" s="18">
        <v>6.5676309616888195</v>
      </c>
      <c r="C86" s="19">
        <v>16.129032258064516</v>
      </c>
      <c r="D86" s="19">
        <v>17.759562841530055</v>
      </c>
      <c r="E86" s="19">
        <v>9.615384615384615</v>
      </c>
      <c r="F86" s="19">
        <v>21.367521367521366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7844</v>
      </c>
      <c r="C90" s="15">
        <v>13329</v>
      </c>
      <c r="D90" s="15">
        <v>12609</v>
      </c>
      <c r="E90" s="15">
        <v>8587</v>
      </c>
      <c r="F90" s="15">
        <v>7854</v>
      </c>
      <c r="G90" s="77">
        <v>350</v>
      </c>
    </row>
    <row r="91" spans="1:7" x14ac:dyDescent="0.2">
      <c r="A91" s="63" t="s">
        <v>7</v>
      </c>
      <c r="B91" s="18">
        <v>5.5711371749107599</v>
      </c>
      <c r="C91" s="19">
        <v>4.9366043964288391</v>
      </c>
      <c r="D91" s="19">
        <v>4.4412721072249983</v>
      </c>
      <c r="E91" s="19">
        <v>4.1341562827529987</v>
      </c>
      <c r="F91" s="19">
        <v>3.9470333587980648</v>
      </c>
      <c r="G91" s="20">
        <v>2.2857142857142856</v>
      </c>
    </row>
    <row r="92" spans="1:7" x14ac:dyDescent="0.2">
      <c r="A92" s="63" t="s">
        <v>8</v>
      </c>
      <c r="B92" s="18">
        <v>2.5369709331973485</v>
      </c>
      <c r="C92" s="19">
        <v>2.6183509640633207</v>
      </c>
      <c r="D92" s="19">
        <v>2.4030454437306688</v>
      </c>
      <c r="E92" s="19">
        <v>2.2592290671945965</v>
      </c>
      <c r="F92" s="19">
        <v>2.3682200152788386</v>
      </c>
      <c r="G92" s="20">
        <v>1.4285714285714286</v>
      </c>
    </row>
    <row r="93" spans="1:7" x14ac:dyDescent="0.2">
      <c r="A93" s="63" t="s">
        <v>9</v>
      </c>
      <c r="B93" s="18">
        <v>0.71392146863844974</v>
      </c>
      <c r="C93" s="19">
        <v>0.62270237827293873</v>
      </c>
      <c r="D93" s="19">
        <v>0.7137758743754461</v>
      </c>
      <c r="E93" s="19">
        <v>0.73366717130546177</v>
      </c>
      <c r="F93" s="19">
        <v>0.64935064935064934</v>
      </c>
      <c r="G93" s="20">
        <v>0.8571428571428571</v>
      </c>
    </row>
    <row r="94" spans="1:7" x14ac:dyDescent="0.2">
      <c r="A94" s="63" t="s">
        <v>10</v>
      </c>
      <c r="B94" s="18">
        <v>6.2723100458949519</v>
      </c>
      <c r="C94" s="19">
        <v>5.5217945832395525</v>
      </c>
      <c r="D94" s="19">
        <v>5.1312554524545959</v>
      </c>
      <c r="E94" s="19">
        <v>4.8445324327471759</v>
      </c>
      <c r="F94" s="19">
        <v>4.5709192768016296</v>
      </c>
      <c r="G94" s="20">
        <v>3.1428571428571428</v>
      </c>
    </row>
    <row r="95" spans="1:7" x14ac:dyDescent="0.2">
      <c r="A95" s="63" t="s">
        <v>11</v>
      </c>
      <c r="B95" s="18">
        <v>6.3488016318204998</v>
      </c>
      <c r="C95" s="19">
        <v>5.5443018981168883</v>
      </c>
      <c r="D95" s="19">
        <v>5.1550479816004442</v>
      </c>
      <c r="E95" s="19">
        <v>4.9027599860253872</v>
      </c>
      <c r="F95" s="19">
        <v>4.6345811051693406</v>
      </c>
      <c r="G95" s="20">
        <v>3.1428571428571428</v>
      </c>
    </row>
    <row r="96" spans="1:7" x14ac:dyDescent="0.2">
      <c r="A96" s="63" t="s">
        <v>12</v>
      </c>
      <c r="B96" s="18">
        <v>6.6265060240963853</v>
      </c>
      <c r="C96" s="19">
        <v>11.637347767253045</v>
      </c>
      <c r="D96" s="19">
        <v>12.76923076923077</v>
      </c>
      <c r="E96" s="19">
        <v>13.30166270783848</v>
      </c>
      <c r="F96" s="19">
        <v>19.23076923076923</v>
      </c>
      <c r="G96" s="20">
        <v>0</v>
      </c>
    </row>
    <row r="97" spans="1:7" x14ac:dyDescent="0.2">
      <c r="A97" s="63" t="s">
        <v>13</v>
      </c>
      <c r="B97" s="18">
        <v>5.4818969913309532</v>
      </c>
      <c r="C97" s="19">
        <v>4.8840873283817237</v>
      </c>
      <c r="D97" s="19">
        <v>4.3619636767388377</v>
      </c>
      <c r="E97" s="19">
        <v>4.0060556655409343</v>
      </c>
      <c r="F97" s="19">
        <v>3.8961038961038961</v>
      </c>
      <c r="G97" s="20">
        <v>2.2857142857142856</v>
      </c>
    </row>
    <row r="98" spans="1:7" x14ac:dyDescent="0.2">
      <c r="A98" s="64" t="s">
        <v>14</v>
      </c>
      <c r="B98" s="23">
        <v>10</v>
      </c>
      <c r="C98" s="25">
        <v>15</v>
      </c>
      <c r="D98" s="25">
        <v>12</v>
      </c>
      <c r="E98" s="25">
        <v>8</v>
      </c>
      <c r="F98" s="25">
        <v>12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7</v>
      </c>
      <c r="C100" s="25">
        <v>24</v>
      </c>
      <c r="D100" s="25">
        <v>16</v>
      </c>
      <c r="E100" s="25">
        <v>15</v>
      </c>
      <c r="F100" s="25">
        <v>16</v>
      </c>
      <c r="G100" s="28">
        <v>0</v>
      </c>
    </row>
    <row r="101" spans="1:7" x14ac:dyDescent="0.2">
      <c r="A101" s="64" t="s">
        <v>17</v>
      </c>
      <c r="B101" s="23">
        <v>0</v>
      </c>
      <c r="C101" s="25">
        <v>0</v>
      </c>
      <c r="D101" s="25">
        <v>0</v>
      </c>
      <c r="E101" s="25">
        <v>0</v>
      </c>
      <c r="F101" s="25">
        <v>0</v>
      </c>
      <c r="G101" s="28">
        <v>0</v>
      </c>
    </row>
    <row r="102" spans="1:7" x14ac:dyDescent="0.2">
      <c r="A102" s="64" t="s">
        <v>18</v>
      </c>
      <c r="B102" s="23">
        <v>0</v>
      </c>
      <c r="C102" s="25">
        <v>0</v>
      </c>
      <c r="D102" s="25">
        <v>0</v>
      </c>
      <c r="E102" s="25">
        <v>0</v>
      </c>
      <c r="F102" s="25">
        <v>1</v>
      </c>
      <c r="G102" s="28">
        <v>0</v>
      </c>
    </row>
    <row r="103" spans="1:7" x14ac:dyDescent="0.2">
      <c r="A103" s="64" t="s">
        <v>19</v>
      </c>
      <c r="B103" s="23">
        <v>19</v>
      </c>
      <c r="C103" s="25">
        <v>56</v>
      </c>
      <c r="D103" s="25">
        <v>53</v>
      </c>
      <c r="E103" s="25">
        <v>33</v>
      </c>
      <c r="F103" s="25">
        <v>40</v>
      </c>
      <c r="G103" s="28">
        <v>0</v>
      </c>
    </row>
    <row r="104" spans="1:7" x14ac:dyDescent="0.2">
      <c r="A104" s="64" t="s">
        <v>20</v>
      </c>
      <c r="B104" s="23">
        <v>5</v>
      </c>
      <c r="C104" s="25">
        <v>22</v>
      </c>
      <c r="D104" s="25">
        <v>16</v>
      </c>
      <c r="E104" s="25">
        <v>12</v>
      </c>
      <c r="F104" s="25">
        <v>16</v>
      </c>
      <c r="G104" s="28">
        <v>0</v>
      </c>
    </row>
    <row r="105" spans="1:7" x14ac:dyDescent="0.2">
      <c r="A105" s="63" t="s">
        <v>21</v>
      </c>
      <c r="B105" s="23">
        <v>35</v>
      </c>
      <c r="C105" s="25">
        <v>90</v>
      </c>
      <c r="D105" s="25">
        <v>84</v>
      </c>
      <c r="E105" s="25">
        <v>58</v>
      </c>
      <c r="F105" s="25">
        <v>72</v>
      </c>
      <c r="G105" s="28">
        <v>0</v>
      </c>
    </row>
    <row r="106" spans="1:7" ht="12.75" customHeight="1" x14ac:dyDescent="0.2">
      <c r="A106" s="71" t="s">
        <v>22</v>
      </c>
      <c r="B106" s="32">
        <v>4.4620091789903107</v>
      </c>
      <c r="C106" s="34">
        <v>6.7521944632005404</v>
      </c>
      <c r="D106" s="34">
        <v>6.6619081608374966</v>
      </c>
      <c r="E106" s="34">
        <v>6.7543961802725052</v>
      </c>
      <c r="F106" s="34">
        <v>9.1673032849503446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87 -Haute-Vienne</vt:lpstr>
      <vt:lpstr>Range871</vt:lpstr>
      <vt:lpstr>Range872</vt:lpstr>
      <vt:lpstr>Range873</vt:lpstr>
      <vt:lpstr>Range874</vt:lpstr>
      <vt:lpstr>Range875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2013-05-21T15:14:36Z</dcterms:created>
  <dcterms:modified xsi:type="dcterms:W3CDTF">2013-05-21T15:14:36Z</dcterms:modified>
</cp:coreProperties>
</file>