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0 -Ois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01">'60 -Oise'!$B$7:$G$24</definedName>
    <definedName name="Range602">'60 -Oise'!$B$29:$G$46</definedName>
    <definedName name="Range603">'60 -Oise'!$B$49:$G$66</definedName>
    <definedName name="Range604">'60 -Oise'!$B$69:$G$86</definedName>
    <definedName name="Range605">'60 -Oise'!$B$89:$G$106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<sst xmlns="http://schemas.openxmlformats.org/spreadsheetml/2006/main" count="120" uniqueCount="40">
  <si>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60-Oise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</si>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</sst>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26067</v>
      </c>
      <c r="C8" s="15"/>
      <c r="D8" s="15">
        <v>24457</v>
      </c>
      <c r="E8" s="15"/>
      <c r="F8" s="15">
        <v>28245</v>
      </c>
      <c r="G8" s="16"/>
    </row>
    <row r="9" spans="1:8" x14ac:dyDescent="0.2">
      <c r="A9" s="17" t="s">
        <v>7</v>
      </c>
      <c r="B9" s="18">
        <v>5.6047876625618596</v>
      </c>
      <c r="C9" s="19"/>
      <c r="D9" s="19">
        <v>5.5975794251134641</v>
      </c>
      <c r="E9" s="19"/>
      <c r="F9" s="19">
        <v>5.5266418835192068</v>
      </c>
      <c r="G9" s="20"/>
    </row>
    <row r="10" spans="1:8" x14ac:dyDescent="0.2">
      <c r="A10" s="17" t="s">
        <v>8</v>
      </c>
      <c r="B10" s="18">
        <v>4.1163156481374923</v>
      </c>
      <c r="C10" s="19"/>
      <c r="D10" s="19">
        <v>3.7412601709122133</v>
      </c>
      <c r="E10" s="19"/>
      <c r="F10" s="19">
        <v>3.5475305363781202</v>
      </c>
      <c r="G10" s="20"/>
    </row>
    <row r="11" spans="1:8" x14ac:dyDescent="0.2">
      <c r="A11" s="17" t="s">
        <v>9</v>
      </c>
      <c r="B11" s="18">
        <v>1.2045881766217823</v>
      </c>
      <c r="C11" s="19"/>
      <c r="D11" s="19">
        <v>0.98949176105000614</v>
      </c>
      <c r="E11" s="19"/>
      <c r="F11" s="19">
        <v>0.87803151000177027</v>
      </c>
      <c r="G11" s="20"/>
    </row>
    <row r="12" spans="1:8" x14ac:dyDescent="0.2">
      <c r="A12" s="21" t="s">
        <v>10</v>
      </c>
      <c r="B12" s="18">
        <v>6.7633406222426826</v>
      </c>
      <c r="C12" s="19"/>
      <c r="D12" s="19">
        <v>6.5625383325837188</v>
      </c>
      <c r="E12" s="19"/>
      <c r="F12" s="19">
        <v>6.3798902460612501</v>
      </c>
      <c r="G12" s="20"/>
    </row>
    <row r="13" spans="1:8" x14ac:dyDescent="0.2">
      <c r="A13" s="17" t="s">
        <v>11</v>
      </c>
      <c r="B13" s="18">
        <v>6.7786856945563354</v>
      </c>
      <c r="C13" s="19"/>
      <c r="D13" s="19">
        <v>6.5748047593735945</v>
      </c>
      <c r="E13" s="19"/>
      <c r="F13" s="19">
        <v>6.5321295804567177</v>
      </c>
      <c r="G13" s="20"/>
    </row>
    <row r="14" spans="1:8" x14ac:dyDescent="0.2">
      <c r="A14" s="17" t="s">
        <v>12</v>
      </c>
      <c r="B14" s="18">
        <v>11.544991511035654</v>
      </c>
      <c r="C14" s="19"/>
      <c r="D14" s="19">
        <v>12.313432835820896</v>
      </c>
      <c r="E14" s="19"/>
      <c r="F14" s="19">
        <v>12.195121951219512</v>
      </c>
      <c r="G14" s="20"/>
    </row>
    <row r="15" spans="1:8" x14ac:dyDescent="0.2">
      <c r="A15" s="17" t="s">
        <v>13</v>
      </c>
      <c r="B15" s="18">
        <v>5.5510799094640735</v>
      </c>
      <c r="C15" s="19"/>
      <c r="D15" s="19">
        <v>5.1682544874678005</v>
      </c>
      <c r="E15" s="19"/>
      <c r="F15" s="19">
        <v>5.1053283767038415</v>
      </c>
      <c r="G15" s="20"/>
    </row>
    <row r="16" spans="1:8" x14ac:dyDescent="0.2">
      <c r="A16" s="22" t="s">
        <v>14</v>
      </c>
      <c r="B16" s="23">
        <v>19</v>
      </c>
      <c r="C16" s="24"/>
      <c r="D16" s="25">
        <v>27</v>
      </c>
      <c r="E16" s="25"/>
      <c r="F16" s="25">
        <v>35</v>
      </c>
      <c r="G16" s="26"/>
    </row>
    <row r="17" spans="1:7" x14ac:dyDescent="0.2">
      <c r="A17" s="27" t="s">
        <v>15</v>
      </c>
      <c r="B17" s="23">
        <v>2</v>
      </c>
      <c r="C17" s="25"/>
      <c r="D17" s="25">
        <v>3</v>
      </c>
      <c r="E17" s="25"/>
      <c r="F17" s="25">
        <v>3</v>
      </c>
      <c r="G17" s="28"/>
    </row>
    <row r="18" spans="1:7" x14ac:dyDescent="0.2">
      <c r="A18" s="29" t="s">
        <v>16</v>
      </c>
      <c r="B18" s="23">
        <v>61</v>
      </c>
      <c r="C18" s="24"/>
      <c r="D18" s="25">
        <v>58</v>
      </c>
      <c r="E18" s="25"/>
      <c r="F18" s="25">
        <v>58</v>
      </c>
      <c r="G18" s="26"/>
    </row>
    <row r="19" spans="1:7" x14ac:dyDescent="0.2">
      <c r="A19" s="29" t="s">
        <v>17</v>
      </c>
      <c r="B19" s="23">
        <v>10</v>
      </c>
      <c r="C19" s="24"/>
      <c r="D19" s="25">
        <v>1</v>
      </c>
      <c r="E19" s="25"/>
      <c r="F19" s="25">
        <v>7</v>
      </c>
      <c r="G19" s="26"/>
    </row>
    <row r="20" spans="1:7" x14ac:dyDescent="0.2">
      <c r="A20" s="29" t="s">
        <v>18</v>
      </c>
      <c r="B20" s="23">
        <v>58</v>
      </c>
      <c r="C20" s="24"/>
      <c r="D20" s="25">
        <v>23</v>
      </c>
      <c r="E20" s="25"/>
      <c r="F20" s="25">
        <v>24</v>
      </c>
      <c r="G20" s="26"/>
    </row>
    <row r="21" spans="1:7" x14ac:dyDescent="0.2">
      <c r="A21" s="29" t="s">
        <v>19</v>
      </c>
      <c r="B21" s="23">
        <v>85</v>
      </c>
      <c r="C21" s="24"/>
      <c r="D21" s="25">
        <v>103</v>
      </c>
      <c r="E21" s="25"/>
      <c r="F21" s="25">
        <v>120</v>
      </c>
      <c r="G21" s="26"/>
    </row>
    <row r="22" spans="1:7" x14ac:dyDescent="0.2">
      <c r="A22" s="29" t="s">
        <v>20</v>
      </c>
      <c r="B22" s="23">
        <v>33</v>
      </c>
      <c r="C22" s="24"/>
      <c r="D22" s="25">
        <v>39</v>
      </c>
      <c r="E22" s="25"/>
      <c r="F22" s="25">
        <v>45</v>
      </c>
      <c r="G22" s="26"/>
    </row>
    <row r="23" spans="1:7" x14ac:dyDescent="0.2">
      <c r="A23" s="30" t="s">
        <v>21</v>
      </c>
      <c r="B23" s="23">
        <v>205</v>
      </c>
      <c r="C23" s="24"/>
      <c r="D23" s="25">
        <v>198</v>
      </c>
      <c r="E23" s="25"/>
      <c r="F23" s="25">
        <v>229</v>
      </c>
      <c r="G23" s="26"/>
    </row>
    <row r="24" spans="1:7" x14ac:dyDescent="0.2">
      <c r="A24" s="31" t="s">
        <v>22</v>
      </c>
      <c r="B24" s="32">
        <v>7.8643495607473053</v>
      </c>
      <c r="C24" s="33"/>
      <c r="D24" s="34">
        <v>8.0958416813182321</v>
      </c>
      <c r="E24" s="34"/>
      <c r="F24" s="34">
        <v>8.1076296689679594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78769</v>
      </c>
      <c r="C30" s="52"/>
      <c r="D30" s="52">
        <v>21190</v>
      </c>
      <c r="E30" s="52"/>
      <c r="F30" s="52">
        <v>57579</v>
      </c>
      <c r="G30" s="16"/>
    </row>
    <row r="31" spans="1:7" x14ac:dyDescent="0.2">
      <c r="A31" s="17" t="s">
        <v>7</v>
      </c>
      <c r="B31" s="23">
        <v>5.5745280503751475</v>
      </c>
      <c r="C31" s="19"/>
      <c r="D31" s="19">
        <v>7.5365738555922608</v>
      </c>
      <c r="E31" s="19"/>
      <c r="F31" s="19">
        <v>4.8524635717883253</v>
      </c>
      <c r="G31" s="20"/>
    </row>
    <row r="32" spans="1:7" x14ac:dyDescent="0.2">
      <c r="A32" s="17" t="s">
        <v>8</v>
      </c>
      <c r="B32" s="18">
        <v>3.7959095583287841</v>
      </c>
      <c r="C32" s="19"/>
      <c r="D32" s="19">
        <v>5.1769702689948085</v>
      </c>
      <c r="E32" s="19"/>
      <c r="F32" s="19">
        <v>3.2876569582660347</v>
      </c>
      <c r="G32" s="20"/>
    </row>
    <row r="33" spans="1:8" x14ac:dyDescent="0.2">
      <c r="A33" s="17" t="s">
        <v>9</v>
      </c>
      <c r="B33" s="18">
        <v>1.0207061153499473</v>
      </c>
      <c r="C33" s="19"/>
      <c r="D33" s="19">
        <v>1.1278905143935818</v>
      </c>
      <c r="E33" s="19"/>
      <c r="F33" s="19">
        <v>0.98126052901231353</v>
      </c>
      <c r="G33" s="20"/>
    </row>
    <row r="34" spans="1:8" x14ac:dyDescent="0.2">
      <c r="A34" s="21" t="s">
        <v>10</v>
      </c>
      <c r="B34" s="18">
        <v>6.5634957914915768</v>
      </c>
      <c r="C34" s="19"/>
      <c r="D34" s="19">
        <v>8.6455875412930627</v>
      </c>
      <c r="E34" s="19"/>
      <c r="F34" s="19">
        <v>5.7972524705187656</v>
      </c>
      <c r="G34" s="20"/>
    </row>
    <row r="35" spans="1:8" x14ac:dyDescent="0.2">
      <c r="A35" s="17" t="s">
        <v>11</v>
      </c>
      <c r="B35" s="18">
        <v>6.6269725399586132</v>
      </c>
      <c r="C35" s="19"/>
      <c r="D35" s="19">
        <v>8.75884851344974</v>
      </c>
      <c r="E35" s="19"/>
      <c r="F35" s="19">
        <v>5.8424078222963232</v>
      </c>
      <c r="G35" s="20"/>
    </row>
    <row r="36" spans="1:8" x14ac:dyDescent="0.2">
      <c r="A36" s="17" t="s">
        <v>12</v>
      </c>
      <c r="B36" s="18">
        <v>12.011494252873563</v>
      </c>
      <c r="C36" s="19"/>
      <c r="D36" s="19">
        <v>10.991379310344827</v>
      </c>
      <c r="E36" s="19"/>
      <c r="F36" s="19">
        <v>12.574316290130797</v>
      </c>
      <c r="G36" s="20"/>
    </row>
    <row r="37" spans="1:8" x14ac:dyDescent="0.2">
      <c r="A37" s="17" t="s">
        <v>13</v>
      </c>
      <c r="B37" s="18">
        <v>5.272378727672054</v>
      </c>
      <c r="C37" s="53"/>
      <c r="D37" s="19">
        <v>7.1637564889098631</v>
      </c>
      <c r="E37" s="39"/>
      <c r="F37" s="19">
        <v>4.5763212282255683</v>
      </c>
      <c r="G37" s="54"/>
    </row>
    <row r="38" spans="1:8" x14ac:dyDescent="0.2">
      <c r="A38" s="29" t="s">
        <v>14</v>
      </c>
      <c r="B38" s="23">
        <v>81</v>
      </c>
      <c r="C38" s="24"/>
      <c r="D38" s="25">
        <v>30</v>
      </c>
      <c r="E38" s="25"/>
      <c r="F38" s="25">
        <v>51</v>
      </c>
      <c r="G38" s="26"/>
    </row>
    <row r="39" spans="1:8" x14ac:dyDescent="0.2">
      <c r="A39" s="29" t="s">
        <v>15</v>
      </c>
      <c r="B39" s="23">
        <v>8</v>
      </c>
      <c r="C39" s="25"/>
      <c r="D39" s="25">
        <v>3</v>
      </c>
      <c r="E39" s="25"/>
      <c r="F39" s="25">
        <v>5</v>
      </c>
      <c r="G39" s="28"/>
    </row>
    <row r="40" spans="1:8" x14ac:dyDescent="0.2">
      <c r="A40" s="29" t="s">
        <v>16</v>
      </c>
      <c r="B40" s="23">
        <v>177</v>
      </c>
      <c r="C40" s="24"/>
      <c r="D40" s="25">
        <v>47</v>
      </c>
      <c r="E40" s="25"/>
      <c r="F40" s="25">
        <v>130</v>
      </c>
      <c r="G40" s="26"/>
    </row>
    <row r="41" spans="1:8" x14ac:dyDescent="0.2">
      <c r="A41" s="55" t="s">
        <v>17</v>
      </c>
      <c r="B41" s="23">
        <v>18</v>
      </c>
      <c r="C41" s="24"/>
      <c r="D41" s="25">
        <v>11</v>
      </c>
      <c r="E41" s="25"/>
      <c r="F41" s="25">
        <v>7</v>
      </c>
      <c r="G41" s="26"/>
    </row>
    <row r="42" spans="1:8" x14ac:dyDescent="0.2">
      <c r="A42" s="55" t="s">
        <v>18</v>
      </c>
      <c r="B42" s="23">
        <v>105</v>
      </c>
      <c r="C42" s="24"/>
      <c r="D42" s="25">
        <v>37</v>
      </c>
      <c r="E42" s="25"/>
      <c r="F42" s="25">
        <v>68</v>
      </c>
      <c r="G42" s="26"/>
    </row>
    <row r="43" spans="1:8" x14ac:dyDescent="0.2">
      <c r="A43" s="55" t="s">
        <v>19</v>
      </c>
      <c r="B43" s="23">
        <v>308</v>
      </c>
      <c r="C43" s="24"/>
      <c r="D43" s="25">
        <v>85</v>
      </c>
      <c r="E43" s="25"/>
      <c r="F43" s="25">
        <v>223</v>
      </c>
      <c r="G43" s="26"/>
    </row>
    <row r="44" spans="1:8" x14ac:dyDescent="0.2">
      <c r="A44" s="55" t="s">
        <v>20</v>
      </c>
      <c r="B44" s="23">
        <v>117</v>
      </c>
      <c r="C44" s="24"/>
      <c r="D44" s="25">
        <v>28</v>
      </c>
      <c r="E44" s="25"/>
      <c r="F44" s="25">
        <v>89</v>
      </c>
      <c r="G44" s="26"/>
      <c r="H44" s="56"/>
    </row>
    <row r="45" spans="1:8" x14ac:dyDescent="0.2">
      <c r="A45" s="30" t="s">
        <v>21</v>
      </c>
      <c r="B45" s="23">
        <v>632</v>
      </c>
      <c r="C45" s="24"/>
      <c r="D45" s="25">
        <v>206</v>
      </c>
      <c r="E45" s="25"/>
      <c r="F45" s="25">
        <v>426</v>
      </c>
      <c r="G45" s="26"/>
    </row>
    <row r="46" spans="1:8" x14ac:dyDescent="0.2">
      <c r="A46" s="57" t="s">
        <v>22</v>
      </c>
      <c r="B46" s="32">
        <v>8.0234610062334166</v>
      </c>
      <c r="C46" s="33"/>
      <c r="D46" s="34">
        <v>9.7215667767815006</v>
      </c>
      <c r="E46" s="34"/>
      <c r="F46" s="34">
        <v>7.3985307143229306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20705</v>
      </c>
      <c r="C50" s="52">
        <v>20622</v>
      </c>
      <c r="D50" s="52">
        <v>17397</v>
      </c>
      <c r="E50" s="52">
        <v>10736</v>
      </c>
      <c r="F50" s="52">
        <v>9250</v>
      </c>
      <c r="G50" s="16">
        <v>59</v>
      </c>
    </row>
    <row r="51" spans="1:7" x14ac:dyDescent="0.2">
      <c r="A51" s="63" t="s">
        <v>7</v>
      </c>
      <c r="B51" s="18">
        <v>6.9355228205747403</v>
      </c>
      <c r="C51" s="19">
        <v>5.2856173019105812</v>
      </c>
      <c r="D51" s="19">
        <v>5.2077944473185029</v>
      </c>
      <c r="E51" s="19">
        <v>4.8807749627421755</v>
      </c>
      <c r="F51" s="19">
        <v>4.6486486486486482</v>
      </c>
      <c r="G51" s="20">
        <v>8.4745762711864412</v>
      </c>
    </row>
    <row r="52" spans="1:7" x14ac:dyDescent="0.2">
      <c r="A52" s="63" t="s">
        <v>8</v>
      </c>
      <c r="B52" s="18">
        <v>4.5544554455445541</v>
      </c>
      <c r="C52" s="19">
        <v>3.515662884298322</v>
      </c>
      <c r="D52" s="19">
        <v>3.6730470770822556</v>
      </c>
      <c r="E52" s="19">
        <v>3.4742921013412817</v>
      </c>
      <c r="F52" s="19">
        <v>3.3081081081081081</v>
      </c>
      <c r="G52" s="20">
        <v>6.7796610169491522</v>
      </c>
    </row>
    <row r="53" spans="1:7" x14ac:dyDescent="0.2">
      <c r="A53" s="63" t="s">
        <v>9</v>
      </c>
      <c r="B53" s="18">
        <v>1.0722047814537552</v>
      </c>
      <c r="C53" s="19">
        <v>0.892250994083988</v>
      </c>
      <c r="D53" s="19">
        <v>0.95993562108409491</v>
      </c>
      <c r="E53" s="19">
        <v>1.1084202682563338</v>
      </c>
      <c r="F53" s="19">
        <v>1.2108108108108109</v>
      </c>
      <c r="G53" s="20">
        <v>0</v>
      </c>
    </row>
    <row r="54" spans="1:7" x14ac:dyDescent="0.2">
      <c r="A54" s="21" t="s">
        <v>10</v>
      </c>
      <c r="B54" s="18">
        <v>7.9787490944216373</v>
      </c>
      <c r="C54" s="19">
        <v>6.1342255843274174</v>
      </c>
      <c r="D54" s="19">
        <v>6.1389894809449901</v>
      </c>
      <c r="E54" s="19">
        <v>5.9798807749627425</v>
      </c>
      <c r="F54" s="19">
        <v>5.8162162162162163</v>
      </c>
      <c r="G54" s="20">
        <v>8.4745762711864412</v>
      </c>
    </row>
    <row r="55" spans="1:7" x14ac:dyDescent="0.2">
      <c r="A55" s="63" t="s">
        <v>11</v>
      </c>
      <c r="B55" s="18">
        <v>8.0705143685100218</v>
      </c>
      <c r="C55" s="19">
        <v>6.168169915624091</v>
      </c>
      <c r="D55" s="19">
        <v>6.2137150083347708</v>
      </c>
      <c r="E55" s="19">
        <v>6.0357675111773474</v>
      </c>
      <c r="F55" s="19">
        <v>5.8702702702702707</v>
      </c>
      <c r="G55" s="20">
        <v>8.4745762711864412</v>
      </c>
    </row>
    <row r="56" spans="1:7" x14ac:dyDescent="0.2">
      <c r="A56" s="63" t="s">
        <v>12</v>
      </c>
      <c r="B56" s="18">
        <v>8.4979054458408143</v>
      </c>
      <c r="C56" s="19">
        <v>10.691823899371069</v>
      </c>
      <c r="D56" s="19">
        <v>13.876040703052729</v>
      </c>
      <c r="E56" s="19">
        <v>16.358024691358025</v>
      </c>
      <c r="F56" s="19">
        <v>16.758747697974218</v>
      </c>
      <c r="G56" s="20">
        <v>40</v>
      </c>
    </row>
    <row r="57" spans="1:7" x14ac:dyDescent="0.2">
      <c r="A57" s="63" t="s">
        <v>13</v>
      </c>
      <c r="B57" s="18">
        <v>6.5588022216855828</v>
      </c>
      <c r="C57" s="19">
        <v>4.9898167006109979</v>
      </c>
      <c r="D57" s="19">
        <v>5.0123584526067715</v>
      </c>
      <c r="E57" s="19">
        <v>4.5175111773472425</v>
      </c>
      <c r="F57" s="19">
        <v>4.3675675675675674</v>
      </c>
      <c r="G57" s="20">
        <v>8.4745762711864412</v>
      </c>
    </row>
    <row r="58" spans="1:7" x14ac:dyDescent="0.2">
      <c r="A58" s="64" t="s">
        <v>14</v>
      </c>
      <c r="B58" s="23">
        <v>28</v>
      </c>
      <c r="C58" s="25">
        <v>11</v>
      </c>
      <c r="D58" s="25">
        <v>25</v>
      </c>
      <c r="E58" s="25">
        <v>11</v>
      </c>
      <c r="F58" s="25">
        <v>6</v>
      </c>
      <c r="G58" s="28">
        <v>0</v>
      </c>
    </row>
    <row r="59" spans="1:7" x14ac:dyDescent="0.2">
      <c r="A59" s="55" t="s">
        <v>15</v>
      </c>
      <c r="B59" s="23">
        <v>2</v>
      </c>
      <c r="C59" s="25">
        <v>1</v>
      </c>
      <c r="D59" s="25">
        <v>3</v>
      </c>
      <c r="E59" s="25">
        <v>1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31</v>
      </c>
      <c r="C60" s="25">
        <v>45</v>
      </c>
      <c r="D60" s="25">
        <v>47</v>
      </c>
      <c r="E60" s="25">
        <v>31</v>
      </c>
      <c r="F60" s="25">
        <v>23</v>
      </c>
      <c r="G60" s="28">
        <v>0</v>
      </c>
    </row>
    <row r="61" spans="1:7" x14ac:dyDescent="0.2">
      <c r="A61" s="29" t="s">
        <v>17</v>
      </c>
      <c r="B61" s="23">
        <v>5</v>
      </c>
      <c r="C61" s="25">
        <v>2</v>
      </c>
      <c r="D61" s="25">
        <v>6</v>
      </c>
      <c r="E61" s="25">
        <v>3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24</v>
      </c>
      <c r="C62" s="25">
        <v>24</v>
      </c>
      <c r="D62" s="25">
        <v>23</v>
      </c>
      <c r="E62" s="25">
        <v>17</v>
      </c>
      <c r="F62" s="25">
        <v>17</v>
      </c>
      <c r="G62" s="28">
        <v>0</v>
      </c>
    </row>
    <row r="63" spans="1:7" x14ac:dyDescent="0.2">
      <c r="A63" s="29" t="s">
        <v>19</v>
      </c>
      <c r="B63" s="23">
        <v>55</v>
      </c>
      <c r="C63" s="25">
        <v>75</v>
      </c>
      <c r="D63" s="25">
        <v>74</v>
      </c>
      <c r="E63" s="25">
        <v>55</v>
      </c>
      <c r="F63" s="25">
        <v>49</v>
      </c>
      <c r="G63" s="28">
        <v>0</v>
      </c>
    </row>
    <row r="64" spans="1:7" x14ac:dyDescent="0.2">
      <c r="A64" s="29" t="s">
        <v>20</v>
      </c>
      <c r="B64" s="23">
        <v>20</v>
      </c>
      <c r="C64" s="25">
        <v>29</v>
      </c>
      <c r="D64" s="25">
        <v>33</v>
      </c>
      <c r="E64" s="25">
        <v>21</v>
      </c>
      <c r="F64" s="25">
        <v>14</v>
      </c>
      <c r="G64" s="28">
        <v>0</v>
      </c>
    </row>
    <row r="65" spans="1:7" x14ac:dyDescent="0.2">
      <c r="A65" s="17" t="s">
        <v>21</v>
      </c>
      <c r="B65" s="23">
        <v>143</v>
      </c>
      <c r="C65" s="25">
        <v>137</v>
      </c>
      <c r="D65" s="25">
        <v>152</v>
      </c>
      <c r="E65" s="25">
        <v>107</v>
      </c>
      <c r="F65" s="25">
        <v>91</v>
      </c>
      <c r="G65" s="28">
        <v>2</v>
      </c>
    </row>
    <row r="66" spans="1:7" x14ac:dyDescent="0.2">
      <c r="A66" s="65" t="s">
        <v>22</v>
      </c>
      <c r="B66" s="32">
        <v>6.9065443129678821</v>
      </c>
      <c r="C66" s="34">
        <v>6.6433905537775191</v>
      </c>
      <c r="D66" s="34">
        <v>8.737138587112721</v>
      </c>
      <c r="E66" s="34">
        <v>9.9664679582712363</v>
      </c>
      <c r="F66" s="34">
        <v>9.8378378378378386</v>
      </c>
      <c r="G66" s="66">
        <v>33.898305084745765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12144</v>
      </c>
      <c r="C70" s="52">
        <v>3838</v>
      </c>
      <c r="D70" s="52">
        <v>2749</v>
      </c>
      <c r="E70" s="52">
        <v>1485</v>
      </c>
      <c r="F70" s="52">
        <v>967</v>
      </c>
      <c r="G70" s="16">
        <v>7</v>
      </c>
    </row>
    <row r="71" spans="1:7" x14ac:dyDescent="0.2">
      <c r="A71" s="63" t="s">
        <v>7</v>
      </c>
      <c r="B71" s="18">
        <v>7.9792490118577071</v>
      </c>
      <c r="C71" s="19">
        <v>7.165190203230849</v>
      </c>
      <c r="D71" s="19">
        <v>7.348126591487814</v>
      </c>
      <c r="E71" s="19">
        <v>6.3299663299663296</v>
      </c>
      <c r="F71" s="19">
        <v>5.6876938986556356</v>
      </c>
      <c r="G71" s="20">
        <v>28.571428571428573</v>
      </c>
    </row>
    <row r="72" spans="1:7" x14ac:dyDescent="0.2">
      <c r="A72" s="63" t="s">
        <v>8</v>
      </c>
      <c r="B72" s="18">
        <v>5.3771409749670616</v>
      </c>
      <c r="C72" s="19">
        <v>4.9765502866076083</v>
      </c>
      <c r="D72" s="19">
        <v>5.3110221898872316</v>
      </c>
      <c r="E72" s="19">
        <v>4.3771043771043772</v>
      </c>
      <c r="F72" s="19">
        <v>4.1365046535677354</v>
      </c>
      <c r="G72" s="20">
        <v>28.571428571428573</v>
      </c>
    </row>
    <row r="73" spans="1:7" x14ac:dyDescent="0.2">
      <c r="A73" s="30" t="s">
        <v>9</v>
      </c>
      <c r="B73" s="18">
        <v>1.1445981554677207</v>
      </c>
      <c r="C73" s="19">
        <v>1.1203751954142782</v>
      </c>
      <c r="D73" s="19">
        <v>0.94579847217169877</v>
      </c>
      <c r="E73" s="19">
        <v>1.1447811447811447</v>
      </c>
      <c r="F73" s="19">
        <v>1.4477766287487073</v>
      </c>
      <c r="G73" s="20">
        <v>0</v>
      </c>
    </row>
    <row r="74" spans="1:7" x14ac:dyDescent="0.2">
      <c r="A74" s="30" t="s">
        <v>10</v>
      </c>
      <c r="B74" s="18">
        <v>9.1156126482213438</v>
      </c>
      <c r="C74" s="19">
        <v>8.2073996873371549</v>
      </c>
      <c r="D74" s="19">
        <v>8.293925063659513</v>
      </c>
      <c r="E74" s="19">
        <v>7.4747474747474749</v>
      </c>
      <c r="F74" s="19">
        <v>7.1354705274043431</v>
      </c>
      <c r="G74" s="20">
        <v>28.571428571428573</v>
      </c>
    </row>
    <row r="75" spans="1:7" x14ac:dyDescent="0.2">
      <c r="A75" s="63" t="s">
        <v>11</v>
      </c>
      <c r="B75" s="18">
        <v>9.2226613965744395</v>
      </c>
      <c r="C75" s="19">
        <v>8.2855653986451276</v>
      </c>
      <c r="D75" s="19">
        <v>8.4758093852309937</v>
      </c>
      <c r="E75" s="19">
        <v>7.5420875420875424</v>
      </c>
      <c r="F75" s="19">
        <v>7.3422957600827301</v>
      </c>
      <c r="G75" s="20">
        <v>28.571428571428573</v>
      </c>
    </row>
    <row r="76" spans="1:7" x14ac:dyDescent="0.2">
      <c r="A76" s="63" t="s">
        <v>12</v>
      </c>
      <c r="B76" s="18">
        <v>8.3928571428571423</v>
      </c>
      <c r="C76" s="19">
        <v>12.578616352201259</v>
      </c>
      <c r="D76" s="19">
        <v>15.450643776824034</v>
      </c>
      <c r="E76" s="19">
        <v>16.071428571428573</v>
      </c>
      <c r="F76" s="19">
        <v>19.718309859154928</v>
      </c>
      <c r="G76" s="20">
        <v>100</v>
      </c>
    </row>
    <row r="77" spans="1:7" x14ac:dyDescent="0.2">
      <c r="A77" s="63" t="s">
        <v>13</v>
      </c>
      <c r="B77" s="18">
        <v>7.5592885375494072</v>
      </c>
      <c r="C77" s="19">
        <v>6.8785825951016157</v>
      </c>
      <c r="D77" s="19">
        <v>7.0207348126591489</v>
      </c>
      <c r="E77" s="19">
        <v>5.858585858585859</v>
      </c>
      <c r="F77" s="19">
        <v>5.5842812823164429</v>
      </c>
      <c r="G77" s="20">
        <v>28.571428571428573</v>
      </c>
    </row>
    <row r="78" spans="1:7" x14ac:dyDescent="0.2">
      <c r="A78" s="29" t="s">
        <v>14</v>
      </c>
      <c r="B78" s="23">
        <v>19</v>
      </c>
      <c r="C78" s="25">
        <v>2</v>
      </c>
      <c r="D78" s="25">
        <v>6</v>
      </c>
      <c r="E78" s="25">
        <v>3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2</v>
      </c>
      <c r="C79" s="25">
        <v>0</v>
      </c>
      <c r="D79" s="25">
        <v>1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22</v>
      </c>
      <c r="C80" s="25">
        <v>10</v>
      </c>
      <c r="D80" s="25">
        <v>12</v>
      </c>
      <c r="E80" s="25">
        <v>2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4</v>
      </c>
      <c r="C81" s="25">
        <v>1</v>
      </c>
      <c r="D81" s="25">
        <v>3</v>
      </c>
      <c r="E81" s="25">
        <v>1</v>
      </c>
      <c r="F81" s="25">
        <v>2</v>
      </c>
      <c r="G81" s="28">
        <v>0</v>
      </c>
    </row>
    <row r="82" spans="1:7" x14ac:dyDescent="0.2">
      <c r="A82" s="29" t="s">
        <v>18</v>
      </c>
      <c r="B82" s="23">
        <v>14</v>
      </c>
      <c r="C82" s="25">
        <v>9</v>
      </c>
      <c r="D82" s="25">
        <v>10</v>
      </c>
      <c r="E82" s="25">
        <v>2</v>
      </c>
      <c r="F82" s="25">
        <v>2</v>
      </c>
      <c r="G82" s="28">
        <v>0</v>
      </c>
    </row>
    <row r="83" spans="1:7" x14ac:dyDescent="0.2">
      <c r="A83" s="29" t="s">
        <v>19</v>
      </c>
      <c r="B83" s="23">
        <v>36</v>
      </c>
      <c r="C83" s="25">
        <v>20</v>
      </c>
      <c r="D83" s="25">
        <v>15</v>
      </c>
      <c r="E83" s="25">
        <v>8</v>
      </c>
      <c r="F83" s="25">
        <v>6</v>
      </c>
      <c r="G83" s="28">
        <v>0</v>
      </c>
    </row>
    <row r="84" spans="1:7" x14ac:dyDescent="0.2">
      <c r="A84" s="29" t="s">
        <v>20</v>
      </c>
      <c r="B84" s="23">
        <v>14</v>
      </c>
      <c r="C84" s="25">
        <v>5</v>
      </c>
      <c r="D84" s="25">
        <v>8</v>
      </c>
      <c r="E84" s="25">
        <v>1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95</v>
      </c>
      <c r="C85" s="25">
        <v>40</v>
      </c>
      <c r="D85" s="25">
        <v>37</v>
      </c>
      <c r="E85" s="25">
        <v>18</v>
      </c>
      <c r="F85" s="25">
        <v>14</v>
      </c>
      <c r="G85" s="28">
        <v>2</v>
      </c>
    </row>
    <row r="86" spans="1:7" x14ac:dyDescent="0.2">
      <c r="A86" s="17" t="s">
        <v>22</v>
      </c>
      <c r="B86" s="18">
        <v>7.8227931488801055</v>
      </c>
      <c r="C86" s="19">
        <v>10.422094841063053</v>
      </c>
      <c r="D86" s="19">
        <v>13.45943979628956</v>
      </c>
      <c r="E86" s="19">
        <v>12.121212121212121</v>
      </c>
      <c r="F86" s="19">
        <v>14.477766287487073</v>
      </c>
      <c r="G86" s="20">
        <v>285.71428571428572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8561</v>
      </c>
      <c r="C90" s="15">
        <v>16784</v>
      </c>
      <c r="D90" s="15">
        <v>14648</v>
      </c>
      <c r="E90" s="15">
        <v>9251</v>
      </c>
      <c r="F90" s="15">
        <v>8283</v>
      </c>
      <c r="G90" s="77">
        <v>52</v>
      </c>
    </row>
    <row r="91" spans="1:7" x14ac:dyDescent="0.2">
      <c r="A91" s="63" t="s">
        <v>7</v>
      </c>
      <c r="B91" s="18">
        <v>5.4549702137600748</v>
      </c>
      <c r="C91" s="19">
        <v>4.8558150619637752</v>
      </c>
      <c r="D91" s="19">
        <v>4.8061168760240305</v>
      </c>
      <c r="E91" s="19">
        <v>4.6481461463625555</v>
      </c>
      <c r="F91" s="19">
        <v>4.5273451647953644</v>
      </c>
      <c r="G91" s="20">
        <v>5.7692307692307692</v>
      </c>
    </row>
    <row r="92" spans="1:7" x14ac:dyDescent="0.2">
      <c r="A92" s="63" t="s">
        <v>8</v>
      </c>
      <c r="B92" s="18">
        <v>3.387454736596192</v>
      </c>
      <c r="C92" s="19">
        <v>3.1816015252621543</v>
      </c>
      <c r="D92" s="19">
        <v>3.3656471873293281</v>
      </c>
      <c r="E92" s="19">
        <v>3.329369797859691</v>
      </c>
      <c r="F92" s="19">
        <v>3.2113968368948447</v>
      </c>
      <c r="G92" s="20">
        <v>3.8461538461538463</v>
      </c>
    </row>
    <row r="93" spans="1:7" x14ac:dyDescent="0.2">
      <c r="A93" s="63" t="s">
        <v>9</v>
      </c>
      <c r="B93" s="18">
        <v>0.96951290737063422</v>
      </c>
      <c r="C93" s="19">
        <v>0.84008579599618682</v>
      </c>
      <c r="D93" s="19">
        <v>0.96258874931731297</v>
      </c>
      <c r="E93" s="19">
        <v>1.1025835044860015</v>
      </c>
      <c r="F93" s="19">
        <v>1.1831462030665219</v>
      </c>
      <c r="G93" s="20">
        <v>0</v>
      </c>
    </row>
    <row r="94" spans="1:7" x14ac:dyDescent="0.2">
      <c r="A94" s="63" t="s">
        <v>10</v>
      </c>
      <c r="B94" s="18">
        <v>6.3660787291204297</v>
      </c>
      <c r="C94" s="19">
        <v>5.6601525262154428</v>
      </c>
      <c r="D94" s="19">
        <v>5.7345712725286733</v>
      </c>
      <c r="E94" s="19">
        <v>5.7399200086477133</v>
      </c>
      <c r="F94" s="19">
        <v>5.6621996861040689</v>
      </c>
      <c r="G94" s="20">
        <v>5.7692307692307692</v>
      </c>
    </row>
    <row r="95" spans="1:7" x14ac:dyDescent="0.2">
      <c r="A95" s="63" t="s">
        <v>11</v>
      </c>
      <c r="B95" s="18">
        <v>6.4361639995327646</v>
      </c>
      <c r="C95" s="19">
        <v>5.6839847473784557</v>
      </c>
      <c r="D95" s="19">
        <v>5.7891862370289457</v>
      </c>
      <c r="E95" s="19">
        <v>5.7939682196519291</v>
      </c>
      <c r="F95" s="19">
        <v>5.6984184474224318</v>
      </c>
      <c r="G95" s="20">
        <v>5.7692307692307692</v>
      </c>
    </row>
    <row r="96" spans="1:7" x14ac:dyDescent="0.2">
      <c r="A96" s="63" t="s">
        <v>12</v>
      </c>
      <c r="B96" s="18">
        <v>8.7114337568058069</v>
      </c>
      <c r="C96" s="19">
        <v>10.062893081761006</v>
      </c>
      <c r="D96" s="19">
        <v>13.443396226415095</v>
      </c>
      <c r="E96" s="19">
        <v>16.417910447761194</v>
      </c>
      <c r="F96" s="19">
        <v>16.3135593220339</v>
      </c>
      <c r="G96" s="20">
        <v>0</v>
      </c>
    </row>
    <row r="97" spans="1:7" x14ac:dyDescent="0.2">
      <c r="A97" s="63" t="s">
        <v>13</v>
      </c>
      <c r="B97" s="18">
        <v>5.1395864969045668</v>
      </c>
      <c r="C97" s="19">
        <v>4.5579122974261201</v>
      </c>
      <c r="D97" s="19">
        <v>4.635445111960677</v>
      </c>
      <c r="E97" s="19">
        <v>4.3022375959355745</v>
      </c>
      <c r="F97" s="19">
        <v>4.2255221538090062</v>
      </c>
      <c r="G97" s="20">
        <v>5.7692307692307692</v>
      </c>
    </row>
    <row r="98" spans="1:7" x14ac:dyDescent="0.2">
      <c r="A98" s="64" t="s">
        <v>14</v>
      </c>
      <c r="B98" s="23">
        <v>9</v>
      </c>
      <c r="C98" s="25">
        <v>9</v>
      </c>
      <c r="D98" s="25">
        <v>19</v>
      </c>
      <c r="E98" s="25">
        <v>8</v>
      </c>
      <c r="F98" s="25">
        <v>6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2</v>
      </c>
      <c r="E99" s="25">
        <v>1</v>
      </c>
      <c r="F99" s="25">
        <v>1</v>
      </c>
      <c r="G99" s="28">
        <v>0</v>
      </c>
    </row>
    <row r="100" spans="1:7" x14ac:dyDescent="0.2">
      <c r="A100" s="64" t="s">
        <v>16</v>
      </c>
      <c r="B100" s="23">
        <v>9</v>
      </c>
      <c r="C100" s="25">
        <v>35</v>
      </c>
      <c r="D100" s="25">
        <v>35</v>
      </c>
      <c r="E100" s="25">
        <v>29</v>
      </c>
      <c r="F100" s="25">
        <v>22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3</v>
      </c>
      <c r="E101" s="25">
        <v>2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10</v>
      </c>
      <c r="C102" s="25">
        <v>15</v>
      </c>
      <c r="D102" s="25">
        <v>13</v>
      </c>
      <c r="E102" s="25">
        <v>15</v>
      </c>
      <c r="F102" s="25">
        <v>15</v>
      </c>
      <c r="G102" s="28">
        <v>0</v>
      </c>
    </row>
    <row r="103" spans="1:7" x14ac:dyDescent="0.2">
      <c r="A103" s="64" t="s">
        <v>19</v>
      </c>
      <c r="B103" s="23">
        <v>19</v>
      </c>
      <c r="C103" s="25">
        <v>55</v>
      </c>
      <c r="D103" s="25">
        <v>59</v>
      </c>
      <c r="E103" s="25">
        <v>47</v>
      </c>
      <c r="F103" s="25">
        <v>43</v>
      </c>
      <c r="G103" s="28">
        <v>0</v>
      </c>
    </row>
    <row r="104" spans="1:7" x14ac:dyDescent="0.2">
      <c r="A104" s="64" t="s">
        <v>20</v>
      </c>
      <c r="B104" s="23">
        <v>6</v>
      </c>
      <c r="C104" s="25">
        <v>24</v>
      </c>
      <c r="D104" s="25">
        <v>25</v>
      </c>
      <c r="E104" s="25">
        <v>20</v>
      </c>
      <c r="F104" s="25">
        <v>14</v>
      </c>
      <c r="G104" s="28">
        <v>0</v>
      </c>
    </row>
    <row r="105" spans="1:7" x14ac:dyDescent="0.2">
      <c r="A105" s="63" t="s">
        <v>21</v>
      </c>
      <c r="B105" s="23">
        <v>48</v>
      </c>
      <c r="C105" s="25">
        <v>97</v>
      </c>
      <c r="D105" s="25">
        <v>115</v>
      </c>
      <c r="E105" s="25">
        <v>89</v>
      </c>
      <c r="F105" s="25">
        <v>77</v>
      </c>
      <c r="G105" s="28">
        <v>0</v>
      </c>
    </row>
    <row r="106" spans="1:7" ht="12.75" customHeight="1" x14ac:dyDescent="0.2">
      <c r="A106" s="71" t="s">
        <v>22</v>
      </c>
      <c r="B106" s="32">
        <v>5.6068216329868008</v>
      </c>
      <c r="C106" s="34">
        <v>5.7793136320305054</v>
      </c>
      <c r="D106" s="34">
        <v>7.8509011469142544</v>
      </c>
      <c r="E106" s="34">
        <v>9.6205815587504055</v>
      </c>
      <c r="F106" s="34">
        <v>9.2961487383798147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60 -Oise</vt:lpstr>
      <vt:lpstr>Range601</vt:lpstr>
      <vt:lpstr>Range602</vt:lpstr>
      <vt:lpstr>Range603</vt:lpstr>
      <vt:lpstr>Range604</vt:lpstr>
      <vt:lpstr>Range605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2013-05-21T15:14:23Z</dcterms:created>
  <dcterms:modified xsi:type="dcterms:W3CDTF">2013-05-21T15:14:23Z</dcterms:modified>
</cp:coreProperties>
</file>