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5 -Ille et Vilaine" sheetId="4" r:id="rId1"/>
  </sheets>
  <definedNames>
    <definedName name="Range351">'35 -Ille et Vilaine'!$B$7:$G$24</definedName>
    <definedName name="Range352">'35 -Ille et Vilaine'!$B$29:$G$46</definedName>
    <definedName name="Range353">'35 -Ille et Vilaine'!$B$49:$G$66</definedName>
    <definedName name="Range354">'35 -Ille et Vilaine'!$B$69:$G$86</definedName>
    <definedName name="Range355">'35 -Ille et Vilaine'!$B$89:$G$106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<sst xmlns="http://schemas.openxmlformats.org/spreadsheetml/2006/main" count="120" uniqueCount="40">
  <si>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35 -Ille et Vilaine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</si>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</sst>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4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36075</v>
      </c>
      <c r="C8" s="15"/>
      <c r="D8" s="15">
        <v>36689</v>
      </c>
      <c r="E8" s="15"/>
      <c r="F8" s="15">
        <v>39142</v>
      </c>
      <c r="G8" s="16"/>
    </row>
    <row r="9" spans="1:8" x14ac:dyDescent="0.2">
      <c r="A9" s="17" t="s">
        <v>7</v>
      </c>
      <c r="B9" s="18">
        <v>8.4573804573804576</v>
      </c>
      <c r="C9" s="19"/>
      <c r="D9" s="19">
        <v>8.413966038867235</v>
      </c>
      <c r="E9" s="19"/>
      <c r="F9" s="19">
        <v>8.4206223493945132</v>
      </c>
      <c r="G9" s="20"/>
    </row>
    <row r="10" spans="1:8" x14ac:dyDescent="0.2">
      <c r="A10" s="17" t="s">
        <v>8</v>
      </c>
      <c r="B10" s="18">
        <v>2.5142065142065144</v>
      </c>
      <c r="C10" s="19"/>
      <c r="D10" s="19">
        <v>2.4912098994248959</v>
      </c>
      <c r="E10" s="19"/>
      <c r="F10" s="19">
        <v>2.4449440498697053</v>
      </c>
      <c r="G10" s="20"/>
    </row>
    <row r="11" spans="1:8" x14ac:dyDescent="0.2">
      <c r="A11" s="17" t="s">
        <v>9</v>
      </c>
      <c r="B11" s="18">
        <v>0.76230076230076227</v>
      </c>
      <c r="C11" s="19"/>
      <c r="D11" s="19">
        <v>0.7440922347297555</v>
      </c>
      <c r="E11" s="19"/>
      <c r="F11" s="19">
        <v>0.68213172551223744</v>
      </c>
      <c r="G11" s="20"/>
    </row>
    <row r="12" spans="1:8" x14ac:dyDescent="0.2">
      <c r="A12" s="21" t="s">
        <v>10</v>
      </c>
      <c r="B12" s="18">
        <v>9.1836451836451829</v>
      </c>
      <c r="C12" s="19"/>
      <c r="D12" s="19">
        <v>9.095369184224154</v>
      </c>
      <c r="E12" s="19"/>
      <c r="F12" s="19">
        <v>9.0669868683255839</v>
      </c>
      <c r="G12" s="20"/>
    </row>
    <row r="13" spans="1:8" x14ac:dyDescent="0.2">
      <c r="A13" s="17" t="s">
        <v>11</v>
      </c>
      <c r="B13" s="18">
        <v>9.5467775467775464</v>
      </c>
      <c r="C13" s="19"/>
      <c r="D13" s="19">
        <v>9.6568453759982553</v>
      </c>
      <c r="E13" s="19"/>
      <c r="F13" s="19">
        <v>9.6264881712738237</v>
      </c>
      <c r="G13" s="20"/>
    </row>
    <row r="14" spans="1:8" x14ac:dyDescent="0.2">
      <c r="A14" s="17" t="s">
        <v>12</v>
      </c>
      <c r="B14" s="18">
        <v>6.5040650406504064</v>
      </c>
      <c r="C14" s="19"/>
      <c r="D14" s="19">
        <v>7.1408410951171319</v>
      </c>
      <c r="E14" s="19"/>
      <c r="F14" s="19">
        <v>7.0063694267515926</v>
      </c>
      <c r="G14" s="20"/>
    </row>
    <row r="15" spans="1:8" x14ac:dyDescent="0.2">
      <c r="A15" s="17" t="s">
        <v>13</v>
      </c>
      <c r="B15" s="18">
        <v>8.7428967428967432</v>
      </c>
      <c r="C15" s="19"/>
      <c r="D15" s="19">
        <v>8.8173567009185323</v>
      </c>
      <c r="E15" s="19"/>
      <c r="F15" s="19">
        <v>8.8779316335394203</v>
      </c>
      <c r="G15" s="20"/>
    </row>
    <row r="16" spans="1:8" x14ac:dyDescent="0.2">
      <c r="A16" s="22" t="s">
        <v>14</v>
      </c>
      <c r="B16" s="23">
        <v>33</v>
      </c>
      <c r="C16" s="24"/>
      <c r="D16" s="25">
        <v>34</v>
      </c>
      <c r="E16" s="25"/>
      <c r="F16" s="25">
        <v>31</v>
      </c>
      <c r="G16" s="26"/>
    </row>
    <row r="17" spans="1:7" x14ac:dyDescent="0.2">
      <c r="A17" s="27" t="s">
        <v>15</v>
      </c>
      <c r="B17" s="23">
        <v>1</v>
      </c>
      <c r="C17" s="25"/>
      <c r="D17" s="25">
        <v>1</v>
      </c>
      <c r="E17" s="25"/>
      <c r="F17" s="25">
        <v>2</v>
      </c>
      <c r="G17" s="28"/>
    </row>
    <row r="18" spans="1:7" x14ac:dyDescent="0.2">
      <c r="A18" s="29" t="s">
        <v>16</v>
      </c>
      <c r="B18" s="23">
        <v>64</v>
      </c>
      <c r="C18" s="24"/>
      <c r="D18" s="25">
        <v>65</v>
      </c>
      <c r="E18" s="25"/>
      <c r="F18" s="25">
        <v>73</v>
      </c>
      <c r="G18" s="26"/>
    </row>
    <row r="19" spans="1:7" x14ac:dyDescent="0.2">
      <c r="A19" s="29" t="s">
        <v>17</v>
      </c>
      <c r="B19" s="23">
        <v>5</v>
      </c>
      <c r="C19" s="24"/>
      <c r="D19" s="25">
        <v>10</v>
      </c>
      <c r="E19" s="25"/>
      <c r="F19" s="25">
        <v>17</v>
      </c>
      <c r="G19" s="26"/>
    </row>
    <row r="20" spans="1:7" x14ac:dyDescent="0.2">
      <c r="A20" s="29" t="s">
        <v>18</v>
      </c>
      <c r="B20" s="23">
        <v>5</v>
      </c>
      <c r="C20" s="24"/>
      <c r="D20" s="25">
        <v>5</v>
      </c>
      <c r="E20" s="25"/>
      <c r="F20" s="25">
        <v>7</v>
      </c>
      <c r="G20" s="26"/>
    </row>
    <row r="21" spans="1:7" x14ac:dyDescent="0.2">
      <c r="A21" s="29" t="s">
        <v>19</v>
      </c>
      <c r="B21" s="23">
        <v>148</v>
      </c>
      <c r="C21" s="24"/>
      <c r="D21" s="25">
        <v>160</v>
      </c>
      <c r="E21" s="25"/>
      <c r="F21" s="25">
        <v>165</v>
      </c>
      <c r="G21" s="26"/>
    </row>
    <row r="22" spans="1:7" x14ac:dyDescent="0.2">
      <c r="A22" s="29" t="s">
        <v>20</v>
      </c>
      <c r="B22" s="23">
        <v>57</v>
      </c>
      <c r="C22" s="24"/>
      <c r="D22" s="25">
        <v>55</v>
      </c>
      <c r="E22" s="25"/>
      <c r="F22" s="25">
        <v>62</v>
      </c>
      <c r="G22" s="26"/>
    </row>
    <row r="23" spans="1:7" x14ac:dyDescent="0.2">
      <c r="A23" s="30" t="s">
        <v>21</v>
      </c>
      <c r="B23" s="23">
        <v>232</v>
      </c>
      <c r="C23" s="24"/>
      <c r="D23" s="25">
        <v>259</v>
      </c>
      <c r="E23" s="25"/>
      <c r="F23" s="25">
        <v>269</v>
      </c>
      <c r="G23" s="26"/>
    </row>
    <row r="24" spans="1:7" x14ac:dyDescent="0.2">
      <c r="A24" s="31" t="s">
        <v>22</v>
      </c>
      <c r="B24" s="32">
        <v>6.4310464310464308</v>
      </c>
      <c r="C24" s="33"/>
      <c r="D24" s="34">
        <v>7.0593365858976806</v>
      </c>
      <c r="E24" s="34"/>
      <c r="F24" s="34">
        <v>6.8724132645240408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111906</v>
      </c>
      <c r="C30" s="52"/>
      <c r="D30" s="52">
        <v>20916</v>
      </c>
      <c r="E30" s="52"/>
      <c r="F30" s="52">
        <v>90990</v>
      </c>
      <c r="G30" s="16"/>
    </row>
    <row r="31" spans="1:7" x14ac:dyDescent="0.2">
      <c r="A31" s="17" t="s">
        <v>7</v>
      </c>
      <c r="B31" s="23">
        <v>8.4302897074330243</v>
      </c>
      <c r="C31" s="19"/>
      <c r="D31" s="19">
        <v>13.018741633199465</v>
      </c>
      <c r="E31" s="19"/>
      <c r="F31" s="19">
        <v>7.3755357731618858</v>
      </c>
      <c r="G31" s="20"/>
    </row>
    <row r="32" spans="1:7" x14ac:dyDescent="0.2">
      <c r="A32" s="17" t="s">
        <v>8</v>
      </c>
      <c r="B32" s="18">
        <v>2.4824406198059084</v>
      </c>
      <c r="C32" s="19"/>
      <c r="D32" s="19">
        <v>4.0208452859055273</v>
      </c>
      <c r="E32" s="19"/>
      <c r="F32" s="19">
        <v>2.1288053632267281</v>
      </c>
      <c r="G32" s="20"/>
    </row>
    <row r="33" spans="1:8" x14ac:dyDescent="0.2">
      <c r="A33" s="17" t="s">
        <v>9</v>
      </c>
      <c r="B33" s="18">
        <v>0.72828981466588028</v>
      </c>
      <c r="C33" s="19"/>
      <c r="D33" s="19">
        <v>0.93230063109581185</v>
      </c>
      <c r="E33" s="19"/>
      <c r="F33" s="19">
        <v>0.68139355973183868</v>
      </c>
      <c r="G33" s="20"/>
    </row>
    <row r="34" spans="1:8" x14ac:dyDescent="0.2">
      <c r="A34" s="21" t="s">
        <v>10</v>
      </c>
      <c r="B34" s="18">
        <v>9.1138991653709365</v>
      </c>
      <c r="C34" s="19"/>
      <c r="D34" s="19">
        <v>13.845859628992159</v>
      </c>
      <c r="E34" s="19"/>
      <c r="F34" s="19">
        <v>8.0261567205187383</v>
      </c>
      <c r="G34" s="20"/>
    </row>
    <row r="35" spans="1:8" x14ac:dyDescent="0.2">
      <c r="A35" s="17" t="s">
        <v>11</v>
      </c>
      <c r="B35" s="18">
        <v>9.6107447321859425</v>
      </c>
      <c r="C35" s="19"/>
      <c r="D35" s="19">
        <v>14.725568942436412</v>
      </c>
      <c r="E35" s="19"/>
      <c r="F35" s="19">
        <v>8.4349928563578409</v>
      </c>
      <c r="G35" s="20"/>
    </row>
    <row r="36" spans="1:8" x14ac:dyDescent="0.2">
      <c r="A36" s="17" t="s">
        <v>12</v>
      </c>
      <c r="B36" s="18">
        <v>6.8898186889818689</v>
      </c>
      <c r="C36" s="19"/>
      <c r="D36" s="19">
        <v>5.3571428571428568</v>
      </c>
      <c r="E36" s="19"/>
      <c r="F36" s="19">
        <v>7.5048859934853418</v>
      </c>
      <c r="G36" s="20"/>
    </row>
    <row r="37" spans="1:8" x14ac:dyDescent="0.2">
      <c r="A37" s="17" t="s">
        <v>13</v>
      </c>
      <c r="B37" s="18">
        <v>8.8145407752935494</v>
      </c>
      <c r="C37" s="53"/>
      <c r="D37" s="19">
        <v>13.755020080321286</v>
      </c>
      <c r="E37" s="39"/>
      <c r="F37" s="19">
        <v>7.6788658094296078</v>
      </c>
      <c r="G37" s="54"/>
    </row>
    <row r="38" spans="1:8" x14ac:dyDescent="0.2">
      <c r="A38" s="22" t="s">
        <v>14</v>
      </c>
      <c r="B38" s="23">
        <v>98</v>
      </c>
      <c r="C38" s="24"/>
      <c r="D38" s="25">
        <v>19</v>
      </c>
      <c r="E38" s="25"/>
      <c r="F38" s="25">
        <v>79</v>
      </c>
      <c r="G38" s="26"/>
    </row>
    <row r="39" spans="1:8" x14ac:dyDescent="0.2">
      <c r="A39" s="27" t="s">
        <v>15</v>
      </c>
      <c r="B39" s="23">
        <v>4</v>
      </c>
      <c r="C39" s="25"/>
      <c r="D39" s="25">
        <v>1</v>
      </c>
      <c r="E39" s="25"/>
      <c r="F39" s="25">
        <v>3</v>
      </c>
      <c r="G39" s="28"/>
    </row>
    <row r="40" spans="1:8" x14ac:dyDescent="0.2">
      <c r="A40" s="29" t="s">
        <v>16</v>
      </c>
      <c r="B40" s="23">
        <v>202</v>
      </c>
      <c r="C40" s="24"/>
      <c r="D40" s="25">
        <v>40</v>
      </c>
      <c r="E40" s="25"/>
      <c r="F40" s="25">
        <v>162</v>
      </c>
      <c r="G40" s="26"/>
    </row>
    <row r="41" spans="1:8" x14ac:dyDescent="0.2">
      <c r="A41" s="55" t="s">
        <v>17</v>
      </c>
      <c r="B41" s="23">
        <v>32</v>
      </c>
      <c r="C41" s="24"/>
      <c r="D41" s="25">
        <v>8</v>
      </c>
      <c r="E41" s="25"/>
      <c r="F41" s="25">
        <v>24</v>
      </c>
      <c r="G41" s="26"/>
    </row>
    <row r="42" spans="1:8" x14ac:dyDescent="0.2">
      <c r="A42" s="55" t="s">
        <v>18</v>
      </c>
      <c r="B42" s="23">
        <v>17</v>
      </c>
      <c r="C42" s="24"/>
      <c r="D42" s="25">
        <v>3</v>
      </c>
      <c r="E42" s="25"/>
      <c r="F42" s="25">
        <v>14</v>
      </c>
      <c r="G42" s="26"/>
    </row>
    <row r="43" spans="1:8" x14ac:dyDescent="0.2">
      <c r="A43" s="55" t="s">
        <v>19</v>
      </c>
      <c r="B43" s="23">
        <v>473</v>
      </c>
      <c r="C43" s="24"/>
      <c r="D43" s="25">
        <v>97</v>
      </c>
      <c r="E43" s="25"/>
      <c r="F43" s="25">
        <v>376</v>
      </c>
      <c r="G43" s="26"/>
    </row>
    <row r="44" spans="1:8" x14ac:dyDescent="0.2">
      <c r="A44" s="55" t="s">
        <v>20</v>
      </c>
      <c r="B44" s="23">
        <v>174</v>
      </c>
      <c r="C44" s="24"/>
      <c r="D44" s="25">
        <v>36</v>
      </c>
      <c r="E44" s="25"/>
      <c r="F44" s="25">
        <v>138</v>
      </c>
      <c r="G44" s="26"/>
      <c r="H44" s="56"/>
    </row>
    <row r="45" spans="1:8" x14ac:dyDescent="0.2">
      <c r="A45" s="30" t="s">
        <v>21</v>
      </c>
      <c r="B45" s="23">
        <v>760</v>
      </c>
      <c r="C45" s="24"/>
      <c r="D45" s="25">
        <v>168</v>
      </c>
      <c r="E45" s="25"/>
      <c r="F45" s="25">
        <v>592</v>
      </c>
      <c r="G45" s="26"/>
    </row>
    <row r="46" spans="1:8" x14ac:dyDescent="0.2">
      <c r="A46" s="57" t="s">
        <v>22</v>
      </c>
      <c r="B46" s="32">
        <v>6.791414222651154</v>
      </c>
      <c r="C46" s="33"/>
      <c r="D46" s="34">
        <v>8.0321285140562253</v>
      </c>
      <c r="E46" s="34"/>
      <c r="F46" s="34">
        <v>6.5062094735685241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29276</v>
      </c>
      <c r="C50" s="52">
        <v>26641</v>
      </c>
      <c r="D50" s="52">
        <v>24572</v>
      </c>
      <c r="E50" s="52">
        <v>16488</v>
      </c>
      <c r="F50" s="52">
        <v>14819</v>
      </c>
      <c r="G50" s="63">
        <v>110</v>
      </c>
    </row>
    <row r="51" spans="1:7" x14ac:dyDescent="0.2">
      <c r="A51" s="17" t="s">
        <v>7</v>
      </c>
      <c r="B51" s="18">
        <v>11.644350321082115</v>
      </c>
      <c r="C51" s="19">
        <v>8.4193536278668226</v>
      </c>
      <c r="D51" s="19">
        <v>7.3661077649356992</v>
      </c>
      <c r="E51" s="19">
        <v>6.4713731198447357</v>
      </c>
      <c r="F51" s="19">
        <v>6.0665362035225048</v>
      </c>
      <c r="G51" s="64">
        <v>5.4545454545454541</v>
      </c>
    </row>
    <row r="52" spans="1:7" x14ac:dyDescent="0.2">
      <c r="A52" s="17" t="s">
        <v>8</v>
      </c>
      <c r="B52" s="18">
        <v>3.2142369176116956</v>
      </c>
      <c r="C52" s="19">
        <v>2.2934574527983185</v>
      </c>
      <c r="D52" s="19">
        <v>2.299365131043464</v>
      </c>
      <c r="E52" s="19">
        <v>2.062105773896167</v>
      </c>
      <c r="F52" s="19">
        <v>2.159389972332816</v>
      </c>
      <c r="G52" s="64">
        <v>0.90909090909090906</v>
      </c>
    </row>
    <row r="53" spans="1:7" x14ac:dyDescent="0.2">
      <c r="A53" s="17" t="s">
        <v>9</v>
      </c>
      <c r="B53" s="18">
        <v>0.83344719223937691</v>
      </c>
      <c r="C53" s="19">
        <v>0.75447618332645172</v>
      </c>
      <c r="D53" s="19">
        <v>0.65521732052742965</v>
      </c>
      <c r="E53" s="19">
        <v>0.70960698689956336</v>
      </c>
      <c r="F53" s="19">
        <v>0.61407652338214458</v>
      </c>
      <c r="G53" s="64">
        <v>0.90909090909090906</v>
      </c>
    </row>
    <row r="54" spans="1:7" x14ac:dyDescent="0.2">
      <c r="A54" s="21" t="s">
        <v>10</v>
      </c>
      <c r="B54" s="18">
        <v>12.41972947123924</v>
      </c>
      <c r="C54" s="19">
        <v>9.1287864569648285</v>
      </c>
      <c r="D54" s="19">
        <v>7.9928373758749798</v>
      </c>
      <c r="E54" s="19">
        <v>7.1385249878699657</v>
      </c>
      <c r="F54" s="19">
        <v>6.6333760712598693</v>
      </c>
      <c r="G54" s="64">
        <v>6.3636363636363633</v>
      </c>
    </row>
    <row r="55" spans="1:7" x14ac:dyDescent="0.2">
      <c r="A55" s="17" t="s">
        <v>11</v>
      </c>
      <c r="B55" s="18">
        <v>13.154119415220659</v>
      </c>
      <c r="C55" s="19">
        <v>9.6355241920348327</v>
      </c>
      <c r="D55" s="19">
        <v>8.4079440013022957</v>
      </c>
      <c r="E55" s="19">
        <v>7.5388161086851042</v>
      </c>
      <c r="F55" s="19">
        <v>6.8830555368108506</v>
      </c>
      <c r="G55" s="64">
        <v>7.2727272727272725</v>
      </c>
    </row>
    <row r="56" spans="1:7" x14ac:dyDescent="0.2">
      <c r="A56" s="17" t="s">
        <v>12</v>
      </c>
      <c r="B56" s="18">
        <v>3.8691249026226955</v>
      </c>
      <c r="C56" s="19">
        <v>6.1940007791195946</v>
      </c>
      <c r="D56" s="19">
        <v>8.4220716360116175</v>
      </c>
      <c r="E56" s="19">
        <v>10.378117457763475</v>
      </c>
      <c r="F56" s="19">
        <v>12.745098039215685</v>
      </c>
      <c r="G56" s="64">
        <v>0</v>
      </c>
    </row>
    <row r="57" spans="1:7" x14ac:dyDescent="0.2">
      <c r="A57" s="17" t="s">
        <v>13</v>
      </c>
      <c r="B57" s="18">
        <v>12.245525344992485</v>
      </c>
      <c r="C57" s="19">
        <v>8.8284974287751954</v>
      </c>
      <c r="D57" s="19">
        <v>7.646915188018883</v>
      </c>
      <c r="E57" s="19">
        <v>6.798884036875303</v>
      </c>
      <c r="F57" s="19">
        <v>6.2082461704568459</v>
      </c>
      <c r="G57" s="64">
        <v>6.3636363636363633</v>
      </c>
    </row>
    <row r="58" spans="1:7" x14ac:dyDescent="0.2">
      <c r="A58" s="22" t="s">
        <v>14</v>
      </c>
      <c r="B58" s="23">
        <v>19</v>
      </c>
      <c r="C58" s="25">
        <v>21</v>
      </c>
      <c r="D58" s="25">
        <v>28</v>
      </c>
      <c r="E58" s="25">
        <v>18</v>
      </c>
      <c r="F58" s="25">
        <v>12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0</v>
      </c>
      <c r="E59" s="25">
        <v>1</v>
      </c>
      <c r="F59" s="25">
        <v>3</v>
      </c>
      <c r="G59" s="65">
        <v>0</v>
      </c>
    </row>
    <row r="60" spans="1:7" x14ac:dyDescent="0.2">
      <c r="A60" s="29" t="s">
        <v>16</v>
      </c>
      <c r="B60" s="23">
        <v>45</v>
      </c>
      <c r="C60" s="25">
        <v>37</v>
      </c>
      <c r="D60" s="25">
        <v>47</v>
      </c>
      <c r="E60" s="25">
        <v>37</v>
      </c>
      <c r="F60" s="25">
        <v>36</v>
      </c>
      <c r="G60" s="65">
        <v>0</v>
      </c>
    </row>
    <row r="61" spans="1:7" x14ac:dyDescent="0.2">
      <c r="A61" s="29" t="s">
        <v>17</v>
      </c>
      <c r="B61" s="23">
        <v>5</v>
      </c>
      <c r="C61" s="25">
        <v>11</v>
      </c>
      <c r="D61" s="25">
        <v>7</v>
      </c>
      <c r="E61" s="25">
        <v>4</v>
      </c>
      <c r="F61" s="25">
        <v>5</v>
      </c>
      <c r="G61" s="65">
        <v>0</v>
      </c>
    </row>
    <row r="62" spans="1:7" x14ac:dyDescent="0.2">
      <c r="A62" s="29" t="s">
        <v>18</v>
      </c>
      <c r="B62" s="23">
        <v>3</v>
      </c>
      <c r="C62" s="25">
        <v>6</v>
      </c>
      <c r="D62" s="25">
        <v>4</v>
      </c>
      <c r="E62" s="25">
        <v>3</v>
      </c>
      <c r="F62" s="25">
        <v>1</v>
      </c>
      <c r="G62" s="65">
        <v>0</v>
      </c>
    </row>
    <row r="63" spans="1:7" x14ac:dyDescent="0.2">
      <c r="A63" s="29" t="s">
        <v>19</v>
      </c>
      <c r="B63" s="23">
        <v>103</v>
      </c>
      <c r="C63" s="25">
        <v>96</v>
      </c>
      <c r="D63" s="25">
        <v>105</v>
      </c>
      <c r="E63" s="25">
        <v>85</v>
      </c>
      <c r="F63" s="25">
        <v>84</v>
      </c>
      <c r="G63" s="65">
        <v>0</v>
      </c>
    </row>
    <row r="64" spans="1:7" x14ac:dyDescent="0.2">
      <c r="A64" s="29" t="s">
        <v>20</v>
      </c>
      <c r="B64" s="23">
        <v>41</v>
      </c>
      <c r="C64" s="25">
        <v>27</v>
      </c>
      <c r="D64" s="25">
        <v>42</v>
      </c>
      <c r="E64" s="25">
        <v>33</v>
      </c>
      <c r="F64" s="25">
        <v>31</v>
      </c>
      <c r="G64" s="65">
        <v>0</v>
      </c>
    </row>
    <row r="65" spans="1:7" x14ac:dyDescent="0.2">
      <c r="A65" s="17" t="s">
        <v>21</v>
      </c>
      <c r="B65" s="23">
        <v>156</v>
      </c>
      <c r="C65" s="25">
        <v>165</v>
      </c>
      <c r="D65" s="25">
        <v>178</v>
      </c>
      <c r="E65" s="25">
        <v>130</v>
      </c>
      <c r="F65" s="25">
        <v>131</v>
      </c>
      <c r="G65" s="65">
        <v>0</v>
      </c>
    </row>
    <row r="66" spans="1:7" x14ac:dyDescent="0.2">
      <c r="A66" s="67" t="s">
        <v>22</v>
      </c>
      <c r="B66" s="32">
        <v>5.3285968028419184</v>
      </c>
      <c r="C66" s="34">
        <v>6.1934612064111709</v>
      </c>
      <c r="D66" s="34">
        <v>7.2440175809864886</v>
      </c>
      <c r="E66" s="34">
        <v>7.8845220766618143</v>
      </c>
      <c r="F66" s="34">
        <v>8.8400026992374663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15481</v>
      </c>
      <c r="C70" s="52">
        <v>2383</v>
      </c>
      <c r="D70" s="52">
        <v>1686</v>
      </c>
      <c r="E70" s="52">
        <v>810</v>
      </c>
      <c r="F70" s="52">
        <v>551</v>
      </c>
      <c r="G70" s="63">
        <v>5</v>
      </c>
    </row>
    <row r="71" spans="1:7" x14ac:dyDescent="0.2">
      <c r="A71" s="17" t="s">
        <v>7</v>
      </c>
      <c r="B71" s="18">
        <v>13.481041276403333</v>
      </c>
      <c r="C71" s="19">
        <v>12.840956777171632</v>
      </c>
      <c r="D71" s="19">
        <v>11.565836298932384</v>
      </c>
      <c r="E71" s="19">
        <v>10.864197530864198</v>
      </c>
      <c r="F71" s="19">
        <v>8.5299455535390205</v>
      </c>
      <c r="G71" s="64">
        <v>0</v>
      </c>
    </row>
    <row r="72" spans="1:7" x14ac:dyDescent="0.2">
      <c r="A72" s="17" t="s">
        <v>8</v>
      </c>
      <c r="B72" s="18">
        <v>4.0695045539693817</v>
      </c>
      <c r="C72" s="19">
        <v>3.8187159043222829</v>
      </c>
      <c r="D72" s="19">
        <v>3.9145907473309607</v>
      </c>
      <c r="E72" s="19">
        <v>4.1975308641975309</v>
      </c>
      <c r="F72" s="19">
        <v>3.629764065335753</v>
      </c>
      <c r="G72" s="64">
        <v>0</v>
      </c>
    </row>
    <row r="73" spans="1:7" x14ac:dyDescent="0.2">
      <c r="A73" s="30" t="s">
        <v>9</v>
      </c>
      <c r="B73" s="18">
        <v>0.93663200051676243</v>
      </c>
      <c r="C73" s="19">
        <v>0.9232060428031893</v>
      </c>
      <c r="D73" s="19">
        <v>0.88967971530249113</v>
      </c>
      <c r="E73" s="19">
        <v>0.98765432098765427</v>
      </c>
      <c r="F73" s="19">
        <v>0.90744101633393826</v>
      </c>
      <c r="G73" s="64">
        <v>0</v>
      </c>
    </row>
    <row r="74" spans="1:7" x14ac:dyDescent="0.2">
      <c r="A74" s="30" t="s">
        <v>10</v>
      </c>
      <c r="B74" s="18">
        <v>14.340158904463536</v>
      </c>
      <c r="C74" s="19">
        <v>13.596307175828787</v>
      </c>
      <c r="D74" s="19">
        <v>12.336892052194543</v>
      </c>
      <c r="E74" s="19">
        <v>11.728395061728396</v>
      </c>
      <c r="F74" s="19">
        <v>8.8929219600725951</v>
      </c>
      <c r="G74" s="64">
        <v>0</v>
      </c>
    </row>
    <row r="75" spans="1:7" x14ac:dyDescent="0.2">
      <c r="A75" s="17" t="s">
        <v>11</v>
      </c>
      <c r="B75" s="18">
        <v>15.205736063561785</v>
      </c>
      <c r="C75" s="19">
        <v>14.519513218631976</v>
      </c>
      <c r="D75" s="19">
        <v>13.2858837485172</v>
      </c>
      <c r="E75" s="19">
        <v>12.592592592592593</v>
      </c>
      <c r="F75" s="19">
        <v>9.8003629764065341</v>
      </c>
      <c r="G75" s="64">
        <v>0</v>
      </c>
    </row>
    <row r="76" spans="1:7" x14ac:dyDescent="0.2">
      <c r="A76" s="17" t="s">
        <v>12</v>
      </c>
      <c r="B76" s="18">
        <v>3.9932030586236196</v>
      </c>
      <c r="C76" s="19">
        <v>6.3583815028901736</v>
      </c>
      <c r="D76" s="19">
        <v>9.375</v>
      </c>
      <c r="E76" s="19">
        <v>16.666666666666668</v>
      </c>
      <c r="F76" s="19">
        <v>20.37037037037037</v>
      </c>
      <c r="G76" s="64">
        <v>0</v>
      </c>
    </row>
    <row r="77" spans="1:7" x14ac:dyDescent="0.2">
      <c r="A77" s="17" t="s">
        <v>13</v>
      </c>
      <c r="B77" s="18">
        <v>14.210968283702604</v>
      </c>
      <c r="C77" s="19">
        <v>13.554343264792278</v>
      </c>
      <c r="D77" s="19">
        <v>12.336892052194543</v>
      </c>
      <c r="E77" s="19">
        <v>11.728395061728396</v>
      </c>
      <c r="F77" s="19">
        <v>9.2558983666061714</v>
      </c>
      <c r="G77" s="64">
        <v>0</v>
      </c>
    </row>
    <row r="78" spans="1:7" x14ac:dyDescent="0.2">
      <c r="A78" s="22" t="s">
        <v>14</v>
      </c>
      <c r="B78" s="23">
        <v>13</v>
      </c>
      <c r="C78" s="25">
        <v>2</v>
      </c>
      <c r="D78" s="25">
        <v>2</v>
      </c>
      <c r="E78" s="25">
        <v>1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1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26</v>
      </c>
      <c r="C80" s="25">
        <v>3</v>
      </c>
      <c r="D80" s="25">
        <v>6</v>
      </c>
      <c r="E80" s="25">
        <v>2</v>
      </c>
      <c r="F80" s="25">
        <v>3</v>
      </c>
      <c r="G80" s="65">
        <v>0</v>
      </c>
    </row>
    <row r="81" spans="1:7" x14ac:dyDescent="0.2">
      <c r="A81" s="29" t="s">
        <v>17</v>
      </c>
      <c r="B81" s="23">
        <v>4</v>
      </c>
      <c r="C81" s="25">
        <v>2</v>
      </c>
      <c r="D81" s="25">
        <v>2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0</v>
      </c>
      <c r="E82" s="25">
        <v>1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60</v>
      </c>
      <c r="C83" s="25">
        <v>12</v>
      </c>
      <c r="D83" s="25">
        <v>13</v>
      </c>
      <c r="E83" s="25">
        <v>5</v>
      </c>
      <c r="F83" s="25">
        <v>7</v>
      </c>
      <c r="G83" s="65">
        <v>0</v>
      </c>
    </row>
    <row r="84" spans="1:7" x14ac:dyDescent="0.2">
      <c r="A84" s="29" t="s">
        <v>20</v>
      </c>
      <c r="B84" s="23">
        <v>24</v>
      </c>
      <c r="C84" s="25">
        <v>2</v>
      </c>
      <c r="D84" s="25">
        <v>5</v>
      </c>
      <c r="E84" s="25">
        <v>2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96</v>
      </c>
      <c r="C85" s="25">
        <v>23</v>
      </c>
      <c r="D85" s="25">
        <v>21</v>
      </c>
      <c r="E85" s="25">
        <v>17</v>
      </c>
      <c r="F85" s="25">
        <v>11</v>
      </c>
      <c r="G85" s="65">
        <v>0</v>
      </c>
    </row>
    <row r="86" spans="1:7" x14ac:dyDescent="0.2">
      <c r="A86" s="17" t="s">
        <v>22</v>
      </c>
      <c r="B86" s="18">
        <v>6.2011497965247724</v>
      </c>
      <c r="C86" s="19">
        <v>9.6516995383969792</v>
      </c>
      <c r="D86" s="19">
        <v>12.455516014234876</v>
      </c>
      <c r="E86" s="19">
        <v>20.987654320987655</v>
      </c>
      <c r="F86" s="19">
        <v>19.963702359346641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13795</v>
      </c>
      <c r="C90" s="15">
        <v>24258</v>
      </c>
      <c r="D90" s="15">
        <v>22886</v>
      </c>
      <c r="E90" s="15">
        <v>15678</v>
      </c>
      <c r="F90" s="15">
        <v>14268</v>
      </c>
      <c r="G90" s="79">
        <v>105</v>
      </c>
    </row>
    <row r="91" spans="1:7" x14ac:dyDescent="0.2">
      <c r="A91" s="76" t="s">
        <v>7</v>
      </c>
      <c r="B91" s="18">
        <v>9.5831823124320401</v>
      </c>
      <c r="C91" s="19">
        <v>7.984994640943194</v>
      </c>
      <c r="D91" s="19">
        <v>7.0567158961810712</v>
      </c>
      <c r="E91" s="19">
        <v>6.2444189309860949</v>
      </c>
      <c r="F91" s="19">
        <v>5.9714045416316228</v>
      </c>
      <c r="G91" s="64">
        <v>5.7142857142857144</v>
      </c>
    </row>
    <row r="92" spans="1:7" x14ac:dyDescent="0.2">
      <c r="A92" s="76" t="s">
        <v>8</v>
      </c>
      <c r="B92" s="18">
        <v>2.2544400144980066</v>
      </c>
      <c r="C92" s="19">
        <v>2.1436227224008575</v>
      </c>
      <c r="D92" s="19">
        <v>2.1803722799965044</v>
      </c>
      <c r="E92" s="19">
        <v>1.9517795637198623</v>
      </c>
      <c r="F92" s="19">
        <v>2.1026072329688814</v>
      </c>
      <c r="G92" s="64">
        <v>0.95238095238095233</v>
      </c>
    </row>
    <row r="93" spans="1:7" x14ac:dyDescent="0.2">
      <c r="A93" s="76" t="s">
        <v>9</v>
      </c>
      <c r="B93" s="18">
        <v>0.7176513229430953</v>
      </c>
      <c r="C93" s="19">
        <v>0.73790089867260289</v>
      </c>
      <c r="D93" s="19">
        <v>0.63794459494887701</v>
      </c>
      <c r="E93" s="19">
        <v>0.69524174001785943</v>
      </c>
      <c r="F93" s="19">
        <v>0.60274740678441263</v>
      </c>
      <c r="G93" s="64">
        <v>0.95238095238095233</v>
      </c>
    </row>
    <row r="94" spans="1:7" x14ac:dyDescent="0.2">
      <c r="A94" s="76" t="s">
        <v>10</v>
      </c>
      <c r="B94" s="18">
        <v>10.264588619064879</v>
      </c>
      <c r="C94" s="19">
        <v>8.6899167285019381</v>
      </c>
      <c r="D94" s="19">
        <v>7.6728130734947131</v>
      </c>
      <c r="E94" s="19">
        <v>6.9013904834800357</v>
      </c>
      <c r="F94" s="19">
        <v>6.5461171853097841</v>
      </c>
      <c r="G94" s="64">
        <v>6.666666666666667</v>
      </c>
    </row>
    <row r="95" spans="1:7" x14ac:dyDescent="0.2">
      <c r="A95" s="76" t="s">
        <v>11</v>
      </c>
      <c r="B95" s="18">
        <v>10.851757883291047</v>
      </c>
      <c r="C95" s="19">
        <v>9.1557424354851999</v>
      </c>
      <c r="D95" s="19">
        <v>8.0485886568207636</v>
      </c>
      <c r="E95" s="19">
        <v>7.2777139941319042</v>
      </c>
      <c r="F95" s="19">
        <v>6.7703952901597981</v>
      </c>
      <c r="G95" s="64">
        <v>7.6190476190476186</v>
      </c>
    </row>
    <row r="96" spans="1:7" x14ac:dyDescent="0.2">
      <c r="A96" s="76" t="s">
        <v>12</v>
      </c>
      <c r="B96" s="18">
        <v>3.6740146960587841</v>
      </c>
      <c r="C96" s="19">
        <v>6.1683926159387665</v>
      </c>
      <c r="D96" s="19">
        <v>8.3061889250814325</v>
      </c>
      <c r="E96" s="19">
        <v>9.8159509202453989</v>
      </c>
      <c r="F96" s="19">
        <v>12.318840579710145</v>
      </c>
      <c r="G96" s="64">
        <v>0</v>
      </c>
    </row>
    <row r="97" spans="1:7" x14ac:dyDescent="0.2">
      <c r="A97" s="76" t="s">
        <v>13</v>
      </c>
      <c r="B97" s="18">
        <v>10.039869517941282</v>
      </c>
      <c r="C97" s="19">
        <v>8.364250968752577</v>
      </c>
      <c r="D97" s="19">
        <v>7.301406973695709</v>
      </c>
      <c r="E97" s="19">
        <v>6.5442020665901266</v>
      </c>
      <c r="F97" s="19">
        <v>6.0905522848331932</v>
      </c>
      <c r="G97" s="64">
        <v>6.666666666666667</v>
      </c>
    </row>
    <row r="98" spans="1:7" x14ac:dyDescent="0.2">
      <c r="A98" s="80" t="s">
        <v>14</v>
      </c>
      <c r="B98" s="23">
        <v>6</v>
      </c>
      <c r="C98" s="25">
        <v>19</v>
      </c>
      <c r="D98" s="25">
        <v>26</v>
      </c>
      <c r="E98" s="25">
        <v>17</v>
      </c>
      <c r="F98" s="25">
        <v>11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3</v>
      </c>
      <c r="G99" s="65">
        <v>0</v>
      </c>
    </row>
    <row r="100" spans="1:7" x14ac:dyDescent="0.2">
      <c r="A100" s="82" t="s">
        <v>16</v>
      </c>
      <c r="B100" s="23">
        <v>19</v>
      </c>
      <c r="C100" s="25">
        <v>34</v>
      </c>
      <c r="D100" s="25">
        <v>41</v>
      </c>
      <c r="E100" s="25">
        <v>35</v>
      </c>
      <c r="F100" s="25">
        <v>33</v>
      </c>
      <c r="G100" s="65">
        <v>0</v>
      </c>
    </row>
    <row r="101" spans="1:7" x14ac:dyDescent="0.2">
      <c r="A101" s="82" t="s">
        <v>17</v>
      </c>
      <c r="B101" s="23">
        <v>1</v>
      </c>
      <c r="C101" s="25">
        <v>9</v>
      </c>
      <c r="D101" s="25">
        <v>5</v>
      </c>
      <c r="E101" s="25">
        <v>4</v>
      </c>
      <c r="F101" s="25">
        <v>5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6</v>
      </c>
      <c r="D102" s="25">
        <v>4</v>
      </c>
      <c r="E102" s="25">
        <v>2</v>
      </c>
      <c r="F102" s="25">
        <v>1</v>
      </c>
      <c r="G102" s="65">
        <v>0</v>
      </c>
    </row>
    <row r="103" spans="1:7" x14ac:dyDescent="0.2">
      <c r="A103" s="82" t="s">
        <v>19</v>
      </c>
      <c r="B103" s="23">
        <v>43</v>
      </c>
      <c r="C103" s="25">
        <v>84</v>
      </c>
      <c r="D103" s="25">
        <v>92</v>
      </c>
      <c r="E103" s="25">
        <v>80</v>
      </c>
      <c r="F103" s="25">
        <v>77</v>
      </c>
      <c r="G103" s="65">
        <v>0</v>
      </c>
    </row>
    <row r="104" spans="1:7" x14ac:dyDescent="0.2">
      <c r="A104" s="82" t="s">
        <v>20</v>
      </c>
      <c r="B104" s="23">
        <v>17</v>
      </c>
      <c r="C104" s="25">
        <v>25</v>
      </c>
      <c r="D104" s="25">
        <v>37</v>
      </c>
      <c r="E104" s="25">
        <v>31</v>
      </c>
      <c r="F104" s="25">
        <v>28</v>
      </c>
      <c r="G104" s="65">
        <v>0</v>
      </c>
    </row>
    <row r="105" spans="1:7" x14ac:dyDescent="0.2">
      <c r="A105" s="76" t="s">
        <v>21</v>
      </c>
      <c r="B105" s="23">
        <v>60</v>
      </c>
      <c r="C105" s="25">
        <v>142</v>
      </c>
      <c r="D105" s="25">
        <v>157</v>
      </c>
      <c r="E105" s="25">
        <v>113</v>
      </c>
      <c r="F105" s="25">
        <v>120</v>
      </c>
      <c r="G105" s="65">
        <v>0</v>
      </c>
    </row>
    <row r="106" spans="1:7" ht="12.75" customHeight="1" x14ac:dyDescent="0.2">
      <c r="A106" s="83" t="s">
        <v>22</v>
      </c>
      <c r="B106" s="32">
        <v>4.3494019572308806</v>
      </c>
      <c r="C106" s="34">
        <v>5.8537389727100342</v>
      </c>
      <c r="D106" s="34">
        <v>6.8600891374639517</v>
      </c>
      <c r="E106" s="34">
        <v>7.2075519836713866</v>
      </c>
      <c r="F106" s="34">
        <v>8.4104289318755256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35 -Ille et Vilaine</vt:lpstr>
      <vt:lpstr>Range351</vt:lpstr>
      <vt:lpstr>Range352</vt:lpstr>
      <vt:lpstr>Range353</vt:lpstr>
      <vt:lpstr>Range354</vt:lpstr>
      <vt:lpstr>Range355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2013-05-21T15:11:35Z</dcterms:created>
  <dcterms:modified xsi:type="dcterms:W3CDTF">2013-05-21T15:11:35Z</dcterms:modified>
</cp:coreProperties>
</file>