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2 -Gers" sheetId="4" r:id="rId1"/>
  </sheets>
  <definedNames>
    <definedName name="Range321">'32 -Gers'!$B$7:$G$24</definedName>
    <definedName name="Range322">'32 -Gers'!$B$29:$G$46</definedName>
    <definedName name="Range323">'32 -Gers'!$B$49:$G$66</definedName>
    <definedName name="Range324">'32 -Gers'!$B$69:$G$86</definedName>
    <definedName name="Range325">'32 -Gers'!$B$89:$G$106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<sst xmlns="http://schemas.openxmlformats.org/spreadsheetml/2006/main" count="120" uniqueCount="40">
  <si>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32 -Gers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</si>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</sst>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1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9389</v>
      </c>
      <c r="C8" s="15"/>
      <c r="D8" s="15">
        <v>9438</v>
      </c>
      <c r="E8" s="15"/>
      <c r="F8" s="15">
        <v>9263</v>
      </c>
      <c r="G8" s="16"/>
    </row>
    <row r="9" spans="1:8" x14ac:dyDescent="0.2">
      <c r="A9" s="17" t="s">
        <v>7</v>
      </c>
      <c r="B9" s="18">
        <v>3.9940355735435085</v>
      </c>
      <c r="C9" s="19"/>
      <c r="D9" s="19">
        <v>3.8355583810129263</v>
      </c>
      <c r="E9" s="19"/>
      <c r="F9" s="19">
        <v>4.3290510633703985</v>
      </c>
      <c r="G9" s="20"/>
    </row>
    <row r="10" spans="1:8" x14ac:dyDescent="0.2">
      <c r="A10" s="17" t="s">
        <v>8</v>
      </c>
      <c r="B10" s="18">
        <v>2.279262967302162</v>
      </c>
      <c r="C10" s="19"/>
      <c r="D10" s="19">
        <v>2.5005297732570462</v>
      </c>
      <c r="E10" s="19"/>
      <c r="F10" s="19">
        <v>2.6449314476951313</v>
      </c>
      <c r="G10" s="20"/>
    </row>
    <row r="11" spans="1:8" x14ac:dyDescent="0.2">
      <c r="A11" s="17" t="s">
        <v>9</v>
      </c>
      <c r="B11" s="18">
        <v>1.0970284375332837</v>
      </c>
      <c r="C11" s="19"/>
      <c r="D11" s="19">
        <v>1.218478491205764</v>
      </c>
      <c r="E11" s="19"/>
      <c r="F11" s="19">
        <v>1.3278635431285761</v>
      </c>
      <c r="G11" s="20"/>
    </row>
    <row r="12" spans="1:8" x14ac:dyDescent="0.2">
      <c r="A12" s="21" t="s">
        <v>10</v>
      </c>
      <c r="B12" s="18">
        <v>5.0697624880178935</v>
      </c>
      <c r="C12" s="19"/>
      <c r="D12" s="19">
        <v>5.0328459419368512</v>
      </c>
      <c r="E12" s="19"/>
      <c r="F12" s="19">
        <v>5.5921407751268486</v>
      </c>
      <c r="G12" s="20"/>
    </row>
    <row r="13" spans="1:8" x14ac:dyDescent="0.2">
      <c r="A13" s="17" t="s">
        <v>11</v>
      </c>
      <c r="B13" s="18">
        <v>5.1123655341356908</v>
      </c>
      <c r="C13" s="19"/>
      <c r="D13" s="19">
        <v>5.06463233735961</v>
      </c>
      <c r="E13" s="19"/>
      <c r="F13" s="19">
        <v>5.6029364136888695</v>
      </c>
      <c r="G13" s="20"/>
    </row>
    <row r="14" spans="1:8" x14ac:dyDescent="0.2">
      <c r="A14" s="17" t="s">
        <v>12</v>
      </c>
      <c r="B14" s="18">
        <v>12.5</v>
      </c>
      <c r="C14" s="19"/>
      <c r="D14" s="19">
        <v>13.389121338912133</v>
      </c>
      <c r="E14" s="19"/>
      <c r="F14" s="19">
        <v>10.019267822736031</v>
      </c>
      <c r="G14" s="20"/>
    </row>
    <row r="15" spans="1:8" x14ac:dyDescent="0.2">
      <c r="A15" s="17" t="s">
        <v>13</v>
      </c>
      <c r="B15" s="18">
        <v>3.9194802428373627</v>
      </c>
      <c r="C15" s="19"/>
      <c r="D15" s="19">
        <v>3.7084127993218901</v>
      </c>
      <c r="E15" s="19"/>
      <c r="F15" s="19">
        <v>4.2426859548742311</v>
      </c>
      <c r="G15" s="20"/>
    </row>
    <row r="16" spans="1:8" x14ac:dyDescent="0.2">
      <c r="A16" s="22" t="s">
        <v>14</v>
      </c>
      <c r="B16" s="23">
        <v>5</v>
      </c>
      <c r="C16" s="24"/>
      <c r="D16" s="25">
        <v>6</v>
      </c>
      <c r="E16" s="25"/>
      <c r="F16" s="25">
        <v>11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17</v>
      </c>
      <c r="C18" s="24"/>
      <c r="D18" s="25">
        <v>23</v>
      </c>
      <c r="E18" s="25"/>
      <c r="F18" s="25">
        <v>15</v>
      </c>
      <c r="G18" s="26"/>
    </row>
    <row r="19" spans="1:7" x14ac:dyDescent="0.2">
      <c r="A19" s="29" t="s">
        <v>17</v>
      </c>
      <c r="B19" s="23">
        <v>0</v>
      </c>
      <c r="C19" s="24"/>
      <c r="D19" s="25">
        <v>1</v>
      </c>
      <c r="E19" s="25"/>
      <c r="F19" s="25">
        <v>1</v>
      </c>
      <c r="G19" s="26"/>
    </row>
    <row r="20" spans="1:7" x14ac:dyDescent="0.2">
      <c r="A20" s="29" t="s">
        <v>18</v>
      </c>
      <c r="B20" s="23">
        <v>0</v>
      </c>
      <c r="C20" s="24"/>
      <c r="D20" s="25">
        <v>0</v>
      </c>
      <c r="E20" s="25"/>
      <c r="F20" s="25">
        <v>1</v>
      </c>
      <c r="G20" s="26"/>
    </row>
    <row r="21" spans="1:7" x14ac:dyDescent="0.2">
      <c r="A21" s="29" t="s">
        <v>19</v>
      </c>
      <c r="B21" s="23">
        <v>55</v>
      </c>
      <c r="C21" s="24"/>
      <c r="D21" s="25">
        <v>57</v>
      </c>
      <c r="E21" s="25"/>
      <c r="F21" s="25">
        <v>39</v>
      </c>
      <c r="G21" s="26"/>
    </row>
    <row r="22" spans="1:7" x14ac:dyDescent="0.2">
      <c r="A22" s="29" t="s">
        <v>20</v>
      </c>
      <c r="B22" s="23">
        <v>17</v>
      </c>
      <c r="C22" s="24"/>
      <c r="D22" s="25">
        <v>23</v>
      </c>
      <c r="E22" s="25"/>
      <c r="F22" s="25">
        <v>15</v>
      </c>
      <c r="G22" s="26"/>
    </row>
    <row r="23" spans="1:7" x14ac:dyDescent="0.2">
      <c r="A23" s="30" t="s">
        <v>21</v>
      </c>
      <c r="B23" s="23">
        <v>60</v>
      </c>
      <c r="C23" s="24"/>
      <c r="D23" s="25">
        <v>64</v>
      </c>
      <c r="E23" s="25"/>
      <c r="F23" s="25">
        <v>53</v>
      </c>
      <c r="G23" s="26"/>
    </row>
    <row r="24" spans="1:7" x14ac:dyDescent="0.2">
      <c r="A24" s="31" t="s">
        <v>22</v>
      </c>
      <c r="B24" s="32">
        <v>6.3904569176696135</v>
      </c>
      <c r="C24" s="33"/>
      <c r="D24" s="34">
        <v>6.7810976901885995</v>
      </c>
      <c r="E24" s="34"/>
      <c r="F24" s="34">
        <v>5.7216884378710997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28090</v>
      </c>
      <c r="C30" s="52"/>
      <c r="D30" s="52">
        <v>6098</v>
      </c>
      <c r="E30" s="52"/>
      <c r="F30" s="52">
        <v>21992</v>
      </c>
      <c r="G30" s="16"/>
    </row>
    <row r="31" spans="1:7" x14ac:dyDescent="0.2">
      <c r="A31" s="17" t="s">
        <v>7</v>
      </c>
      <c r="B31" s="23">
        <v>4.0512637949448198</v>
      </c>
      <c r="C31" s="19"/>
      <c r="D31" s="19">
        <v>5.4280091833387996</v>
      </c>
      <c r="E31" s="19"/>
      <c r="F31" s="19">
        <v>3.6695161877046201</v>
      </c>
      <c r="G31" s="20"/>
    </row>
    <row r="32" spans="1:7" x14ac:dyDescent="0.2">
      <c r="A32" s="17" t="s">
        <v>8</v>
      </c>
      <c r="B32" s="18">
        <v>2.4741901032395872</v>
      </c>
      <c r="C32" s="19"/>
      <c r="D32" s="19">
        <v>3.4765496884224336</v>
      </c>
      <c r="E32" s="19"/>
      <c r="F32" s="19">
        <v>2.1962531829756275</v>
      </c>
      <c r="G32" s="20"/>
    </row>
    <row r="33" spans="1:8" x14ac:dyDescent="0.2">
      <c r="A33" s="17" t="s">
        <v>9</v>
      </c>
      <c r="B33" s="18">
        <v>1.2139551441794232</v>
      </c>
      <c r="C33" s="19"/>
      <c r="D33" s="19">
        <v>1.6398819285011479</v>
      </c>
      <c r="E33" s="19"/>
      <c r="F33" s="19">
        <v>1.0958530374681703</v>
      </c>
      <c r="G33" s="20"/>
    </row>
    <row r="34" spans="1:8" x14ac:dyDescent="0.2">
      <c r="A34" s="21" t="s">
        <v>10</v>
      </c>
      <c r="B34" s="18">
        <v>5.2296190815236736</v>
      </c>
      <c r="C34" s="19"/>
      <c r="D34" s="19">
        <v>6.9858970154148903</v>
      </c>
      <c r="E34" s="19"/>
      <c r="F34" s="19">
        <v>4.7426336849763553</v>
      </c>
      <c r="G34" s="20"/>
    </row>
    <row r="35" spans="1:8" x14ac:dyDescent="0.2">
      <c r="A35" s="17" t="s">
        <v>11</v>
      </c>
      <c r="B35" s="18">
        <v>5.2580989676041296</v>
      </c>
      <c r="C35" s="19"/>
      <c r="D35" s="19">
        <v>7.0350934732699244</v>
      </c>
      <c r="E35" s="19"/>
      <c r="F35" s="19">
        <v>4.7653692251727904</v>
      </c>
      <c r="G35" s="20"/>
    </row>
    <row r="36" spans="1:8" x14ac:dyDescent="0.2">
      <c r="A36" s="17" t="s">
        <v>12</v>
      </c>
      <c r="B36" s="18">
        <v>11.916046039268789</v>
      </c>
      <c r="C36" s="19"/>
      <c r="D36" s="19">
        <v>11.421911421911421</v>
      </c>
      <c r="E36" s="19"/>
      <c r="F36" s="19">
        <v>12.118320610687023</v>
      </c>
      <c r="G36" s="20"/>
    </row>
    <row r="37" spans="1:8" x14ac:dyDescent="0.2">
      <c r="A37" s="17" t="s">
        <v>13</v>
      </c>
      <c r="B37" s="18">
        <v>3.9551441794232822</v>
      </c>
      <c r="C37" s="53"/>
      <c r="D37" s="19">
        <v>5.2804198097736963</v>
      </c>
      <c r="E37" s="39"/>
      <c r="F37" s="19">
        <v>3.5876682429974536</v>
      </c>
      <c r="G37" s="54"/>
    </row>
    <row r="38" spans="1:8" x14ac:dyDescent="0.2">
      <c r="A38" s="22" t="s">
        <v>14</v>
      </c>
      <c r="B38" s="23">
        <v>22</v>
      </c>
      <c r="C38" s="24"/>
      <c r="D38" s="25">
        <v>3</v>
      </c>
      <c r="E38" s="25"/>
      <c r="F38" s="25">
        <v>19</v>
      </c>
      <c r="G38" s="26"/>
    </row>
    <row r="39" spans="1:8" x14ac:dyDescent="0.2">
      <c r="A39" s="27" t="s">
        <v>15</v>
      </c>
      <c r="B39" s="23">
        <v>0</v>
      </c>
      <c r="C39" s="25"/>
      <c r="D39" s="25">
        <v>0</v>
      </c>
      <c r="E39" s="25"/>
      <c r="F39" s="25">
        <v>0</v>
      </c>
      <c r="G39" s="28"/>
    </row>
    <row r="40" spans="1:8" x14ac:dyDescent="0.2">
      <c r="A40" s="29" t="s">
        <v>16</v>
      </c>
      <c r="B40" s="23">
        <v>55</v>
      </c>
      <c r="C40" s="24"/>
      <c r="D40" s="25">
        <v>15</v>
      </c>
      <c r="E40" s="25"/>
      <c r="F40" s="25">
        <v>40</v>
      </c>
      <c r="G40" s="26"/>
    </row>
    <row r="41" spans="1:8" x14ac:dyDescent="0.2">
      <c r="A41" s="55" t="s">
        <v>17</v>
      </c>
      <c r="B41" s="23">
        <v>2</v>
      </c>
      <c r="C41" s="24"/>
      <c r="D41" s="25">
        <v>1</v>
      </c>
      <c r="E41" s="25"/>
      <c r="F41" s="25">
        <v>1</v>
      </c>
      <c r="G41" s="26"/>
    </row>
    <row r="42" spans="1:8" x14ac:dyDescent="0.2">
      <c r="A42" s="55" t="s">
        <v>18</v>
      </c>
      <c r="B42" s="23">
        <v>1</v>
      </c>
      <c r="C42" s="24"/>
      <c r="D42" s="25">
        <v>1</v>
      </c>
      <c r="E42" s="25"/>
      <c r="F42" s="25">
        <v>0</v>
      </c>
      <c r="G42" s="26"/>
    </row>
    <row r="43" spans="1:8" x14ac:dyDescent="0.2">
      <c r="A43" s="55" t="s">
        <v>19</v>
      </c>
      <c r="B43" s="23">
        <v>151</v>
      </c>
      <c r="C43" s="24"/>
      <c r="D43" s="25">
        <v>44</v>
      </c>
      <c r="E43" s="25"/>
      <c r="F43" s="25">
        <v>107</v>
      </c>
      <c r="G43" s="26"/>
    </row>
    <row r="44" spans="1:8" x14ac:dyDescent="0.2">
      <c r="A44" s="55" t="s">
        <v>20</v>
      </c>
      <c r="B44" s="23">
        <v>55</v>
      </c>
      <c r="C44" s="24"/>
      <c r="D44" s="25">
        <v>15</v>
      </c>
      <c r="E44" s="25"/>
      <c r="F44" s="25">
        <v>40</v>
      </c>
      <c r="G44" s="26"/>
      <c r="H44" s="56"/>
    </row>
    <row r="45" spans="1:8" x14ac:dyDescent="0.2">
      <c r="A45" s="30" t="s">
        <v>21</v>
      </c>
      <c r="B45" s="23">
        <v>177</v>
      </c>
      <c r="C45" s="24"/>
      <c r="D45" s="25">
        <v>49</v>
      </c>
      <c r="E45" s="25"/>
      <c r="F45" s="25">
        <v>128</v>
      </c>
      <c r="G45" s="26"/>
    </row>
    <row r="46" spans="1:8" x14ac:dyDescent="0.2">
      <c r="A46" s="57" t="s">
        <v>22</v>
      </c>
      <c r="B46" s="32">
        <v>6.3011747953008186</v>
      </c>
      <c r="C46" s="33"/>
      <c r="D46" s="34">
        <v>8.0354214496556242</v>
      </c>
      <c r="E46" s="34"/>
      <c r="F46" s="34">
        <v>5.8202982902873774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6327</v>
      </c>
      <c r="C50" s="52">
        <v>6150</v>
      </c>
      <c r="D50" s="52">
        <v>6451</v>
      </c>
      <c r="E50" s="52">
        <v>4575</v>
      </c>
      <c r="F50" s="52">
        <v>4471</v>
      </c>
      <c r="G50" s="63">
        <v>116</v>
      </c>
    </row>
    <row r="51" spans="1:7" x14ac:dyDescent="0.2">
      <c r="A51" s="17" t="s">
        <v>7</v>
      </c>
      <c r="B51" s="18">
        <v>4.7415836889521099</v>
      </c>
      <c r="C51" s="19">
        <v>3.7560975609756095</v>
      </c>
      <c r="D51" s="19">
        <v>4.4024182297318246</v>
      </c>
      <c r="E51" s="19">
        <v>3.6721311475409837</v>
      </c>
      <c r="F51" s="19">
        <v>3.3549541489599641</v>
      </c>
      <c r="G51" s="64">
        <v>4.3103448275862073</v>
      </c>
    </row>
    <row r="52" spans="1:7" x14ac:dyDescent="0.2">
      <c r="A52" s="17" t="s">
        <v>8</v>
      </c>
      <c r="B52" s="18">
        <v>2.7975343764817451</v>
      </c>
      <c r="C52" s="19">
        <v>2.2926829268292681</v>
      </c>
      <c r="D52" s="19">
        <v>2.5732444582235314</v>
      </c>
      <c r="E52" s="19">
        <v>2.4262295081967213</v>
      </c>
      <c r="F52" s="19">
        <v>2.1695370163274434</v>
      </c>
      <c r="G52" s="64">
        <v>2.5862068965517242</v>
      </c>
    </row>
    <row r="53" spans="1:7" x14ac:dyDescent="0.2">
      <c r="A53" s="17" t="s">
        <v>9</v>
      </c>
      <c r="B53" s="18">
        <v>1.4382803856488067</v>
      </c>
      <c r="C53" s="19">
        <v>1.024390243902439</v>
      </c>
      <c r="D53" s="19">
        <v>1.255619283831964</v>
      </c>
      <c r="E53" s="19">
        <v>1.2677595628415301</v>
      </c>
      <c r="F53" s="19">
        <v>1.0288526056810556</v>
      </c>
      <c r="G53" s="64">
        <v>1.7241379310344827</v>
      </c>
    </row>
    <row r="54" spans="1:7" x14ac:dyDescent="0.2">
      <c r="A54" s="21" t="s">
        <v>10</v>
      </c>
      <c r="B54" s="18">
        <v>6.1482535166745693</v>
      </c>
      <c r="C54" s="19">
        <v>4.7479674796747968</v>
      </c>
      <c r="D54" s="19">
        <v>5.6115330956440861</v>
      </c>
      <c r="E54" s="19">
        <v>4.8961748633879782</v>
      </c>
      <c r="F54" s="19">
        <v>4.3614403936479533</v>
      </c>
      <c r="G54" s="64">
        <v>6.0344827586206895</v>
      </c>
    </row>
    <row r="55" spans="1:7" x14ac:dyDescent="0.2">
      <c r="A55" s="17" t="s">
        <v>11</v>
      </c>
      <c r="B55" s="18">
        <v>6.1482535166745693</v>
      </c>
      <c r="C55" s="19">
        <v>4.7804878048780486</v>
      </c>
      <c r="D55" s="19">
        <v>5.6425360409238881</v>
      </c>
      <c r="E55" s="19">
        <v>4.9617486338797816</v>
      </c>
      <c r="F55" s="19">
        <v>4.3838067546410198</v>
      </c>
      <c r="G55" s="64">
        <v>6.0344827586206895</v>
      </c>
    </row>
    <row r="56" spans="1:7" x14ac:dyDescent="0.2">
      <c r="A56" s="17" t="s">
        <v>12</v>
      </c>
      <c r="B56" s="18">
        <v>8.4832904884318765</v>
      </c>
      <c r="C56" s="19">
        <v>13.26530612244898</v>
      </c>
      <c r="D56" s="19">
        <v>12.087912087912088</v>
      </c>
      <c r="E56" s="19">
        <v>13.656387665198238</v>
      </c>
      <c r="F56" s="19">
        <v>14.795918367346939</v>
      </c>
      <c r="G56" s="64">
        <v>0</v>
      </c>
    </row>
    <row r="57" spans="1:7" x14ac:dyDescent="0.2">
      <c r="A57" s="17" t="s">
        <v>13</v>
      </c>
      <c r="B57" s="18">
        <v>4.6309467362098937</v>
      </c>
      <c r="C57" s="19">
        <v>3.6422764227642275</v>
      </c>
      <c r="D57" s="19">
        <v>4.3404123391722216</v>
      </c>
      <c r="E57" s="19">
        <v>3.5628415300546448</v>
      </c>
      <c r="F57" s="19">
        <v>3.2654887049876984</v>
      </c>
      <c r="G57" s="64">
        <v>4.3103448275862073</v>
      </c>
    </row>
    <row r="58" spans="1:7" x14ac:dyDescent="0.2">
      <c r="A58" s="22" t="s">
        <v>14</v>
      </c>
      <c r="B58" s="23">
        <v>1</v>
      </c>
      <c r="C58" s="25">
        <v>6</v>
      </c>
      <c r="D58" s="25">
        <v>6</v>
      </c>
      <c r="E58" s="25">
        <v>6</v>
      </c>
      <c r="F58" s="25">
        <v>3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11</v>
      </c>
      <c r="C60" s="25">
        <v>9</v>
      </c>
      <c r="D60" s="25">
        <v>14</v>
      </c>
      <c r="E60" s="25">
        <v>9</v>
      </c>
      <c r="F60" s="25">
        <v>12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2</v>
      </c>
      <c r="E61" s="25">
        <v>0</v>
      </c>
      <c r="F61" s="25">
        <v>0</v>
      </c>
      <c r="G61" s="65">
        <v>0</v>
      </c>
    </row>
    <row r="62" spans="1:7" x14ac:dyDescent="0.2">
      <c r="A62" s="29" t="s">
        <v>18</v>
      </c>
      <c r="B62" s="23">
        <v>0</v>
      </c>
      <c r="C62" s="25">
        <v>0</v>
      </c>
      <c r="D62" s="25">
        <v>1</v>
      </c>
      <c r="E62" s="25">
        <v>0</v>
      </c>
      <c r="F62" s="25">
        <v>0</v>
      </c>
      <c r="G62" s="65">
        <v>0</v>
      </c>
    </row>
    <row r="63" spans="1:7" x14ac:dyDescent="0.2">
      <c r="A63" s="29" t="s">
        <v>19</v>
      </c>
      <c r="B63" s="23">
        <v>31</v>
      </c>
      <c r="C63" s="25">
        <v>32</v>
      </c>
      <c r="D63" s="25">
        <v>38</v>
      </c>
      <c r="E63" s="25">
        <v>25</v>
      </c>
      <c r="F63" s="25">
        <v>25</v>
      </c>
      <c r="G63" s="65">
        <v>0</v>
      </c>
    </row>
    <row r="64" spans="1:7" x14ac:dyDescent="0.2">
      <c r="A64" s="29" t="s">
        <v>20</v>
      </c>
      <c r="B64" s="23">
        <v>11</v>
      </c>
      <c r="C64" s="25">
        <v>9</v>
      </c>
      <c r="D64" s="25">
        <v>14</v>
      </c>
      <c r="E64" s="25">
        <v>9</v>
      </c>
      <c r="F64" s="25">
        <v>12</v>
      </c>
      <c r="G64" s="65">
        <v>0</v>
      </c>
    </row>
    <row r="65" spans="1:7" x14ac:dyDescent="0.2">
      <c r="A65" s="17" t="s">
        <v>21</v>
      </c>
      <c r="B65" s="23">
        <v>33</v>
      </c>
      <c r="C65" s="25">
        <v>39</v>
      </c>
      <c r="D65" s="25">
        <v>45</v>
      </c>
      <c r="E65" s="25">
        <v>31</v>
      </c>
      <c r="F65" s="25">
        <v>29</v>
      </c>
      <c r="G65" s="65">
        <v>0</v>
      </c>
    </row>
    <row r="66" spans="1:7" x14ac:dyDescent="0.2">
      <c r="A66" s="67" t="s">
        <v>22</v>
      </c>
      <c r="B66" s="32">
        <v>5.2157420578473213</v>
      </c>
      <c r="C66" s="34">
        <v>6.3414634146341466</v>
      </c>
      <c r="D66" s="34">
        <v>6.9756626879553556</v>
      </c>
      <c r="E66" s="34">
        <v>6.7759562841530059</v>
      </c>
      <c r="F66" s="34">
        <v>6.4862446879892639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3305</v>
      </c>
      <c r="C70" s="52">
        <v>1016</v>
      </c>
      <c r="D70" s="52">
        <v>903</v>
      </c>
      <c r="E70" s="52">
        <v>522</v>
      </c>
      <c r="F70" s="52">
        <v>338</v>
      </c>
      <c r="G70" s="63">
        <v>14</v>
      </c>
    </row>
    <row r="71" spans="1:7" x14ac:dyDescent="0.2">
      <c r="A71" s="17" t="s">
        <v>7</v>
      </c>
      <c r="B71" s="18">
        <v>5.4765506807866871</v>
      </c>
      <c r="C71" s="19">
        <v>5.3149606299212602</v>
      </c>
      <c r="D71" s="19">
        <v>5.5370985603543739</v>
      </c>
      <c r="E71" s="19">
        <v>4.7892720306513414</v>
      </c>
      <c r="F71" s="19">
        <v>6.2130177514792901</v>
      </c>
      <c r="G71" s="64">
        <v>0</v>
      </c>
    </row>
    <row r="72" spans="1:7" x14ac:dyDescent="0.2">
      <c r="A72" s="17" t="s">
        <v>8</v>
      </c>
      <c r="B72" s="18">
        <v>3.3585476550680786</v>
      </c>
      <c r="C72" s="19">
        <v>3.8385826771653542</v>
      </c>
      <c r="D72" s="19">
        <v>3.5437430786267994</v>
      </c>
      <c r="E72" s="19">
        <v>3.2567049808429118</v>
      </c>
      <c r="F72" s="19">
        <v>3.8461538461538463</v>
      </c>
      <c r="G72" s="64">
        <v>0</v>
      </c>
    </row>
    <row r="73" spans="1:7" x14ac:dyDescent="0.2">
      <c r="A73" s="30" t="s">
        <v>9</v>
      </c>
      <c r="B73" s="18">
        <v>1.6944024205748864</v>
      </c>
      <c r="C73" s="19">
        <v>0.98425196850393704</v>
      </c>
      <c r="D73" s="19">
        <v>2.3255813953488373</v>
      </c>
      <c r="E73" s="19">
        <v>1.9157088122605364</v>
      </c>
      <c r="F73" s="19">
        <v>0.8875739644970414</v>
      </c>
      <c r="G73" s="64">
        <v>0</v>
      </c>
    </row>
    <row r="74" spans="1:7" x14ac:dyDescent="0.2">
      <c r="A74" s="30" t="s">
        <v>10</v>
      </c>
      <c r="B74" s="18">
        <v>7.1104387291981848</v>
      </c>
      <c r="C74" s="19">
        <v>6.2007874015748028</v>
      </c>
      <c r="D74" s="19">
        <v>7.7519379844961236</v>
      </c>
      <c r="E74" s="19">
        <v>6.5134099616858236</v>
      </c>
      <c r="F74" s="19">
        <v>7.1005917159763312</v>
      </c>
      <c r="G74" s="64">
        <v>0</v>
      </c>
    </row>
    <row r="75" spans="1:7" x14ac:dyDescent="0.2">
      <c r="A75" s="17" t="s">
        <v>11</v>
      </c>
      <c r="B75" s="18">
        <v>7.1104387291981848</v>
      </c>
      <c r="C75" s="19">
        <v>6.3976377952755907</v>
      </c>
      <c r="D75" s="19">
        <v>7.7519379844961236</v>
      </c>
      <c r="E75" s="19">
        <v>6.7049808429118771</v>
      </c>
      <c r="F75" s="19">
        <v>7.1005917159763312</v>
      </c>
      <c r="G75" s="64">
        <v>0</v>
      </c>
    </row>
    <row r="76" spans="1:7" x14ac:dyDescent="0.2">
      <c r="A76" s="17" t="s">
        <v>12</v>
      </c>
      <c r="B76" s="18">
        <v>8.5106382978723403</v>
      </c>
      <c r="C76" s="19">
        <v>18.46153846153846</v>
      </c>
      <c r="D76" s="19">
        <v>12.857142857142858</v>
      </c>
      <c r="E76" s="19">
        <v>8.5714285714285712</v>
      </c>
      <c r="F76" s="19">
        <v>20.833333333333332</v>
      </c>
      <c r="G76" s="64">
        <v>0</v>
      </c>
    </row>
    <row r="77" spans="1:7" x14ac:dyDescent="0.2">
      <c r="A77" s="17" t="s">
        <v>13</v>
      </c>
      <c r="B77" s="18">
        <v>5.2950075642965206</v>
      </c>
      <c r="C77" s="19">
        <v>5.1181102362204722</v>
      </c>
      <c r="D77" s="19">
        <v>5.5370985603543739</v>
      </c>
      <c r="E77" s="19">
        <v>4.7892720306513414</v>
      </c>
      <c r="F77" s="19">
        <v>5.9171597633136095</v>
      </c>
      <c r="G77" s="64">
        <v>0</v>
      </c>
    </row>
    <row r="78" spans="1:7" x14ac:dyDescent="0.2">
      <c r="A78" s="22" t="s">
        <v>14</v>
      </c>
      <c r="B78" s="23">
        <v>1</v>
      </c>
      <c r="C78" s="25">
        <v>1</v>
      </c>
      <c r="D78" s="25">
        <v>0</v>
      </c>
      <c r="E78" s="25">
        <v>0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7</v>
      </c>
      <c r="C80" s="25">
        <v>2</v>
      </c>
      <c r="D80" s="25">
        <v>3</v>
      </c>
      <c r="E80" s="25">
        <v>1</v>
      </c>
      <c r="F80" s="25">
        <v>2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1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0</v>
      </c>
      <c r="C82" s="25">
        <v>0</v>
      </c>
      <c r="D82" s="25">
        <v>1</v>
      </c>
      <c r="E82" s="25">
        <v>0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19</v>
      </c>
      <c r="C83" s="25">
        <v>10</v>
      </c>
      <c r="D83" s="25">
        <v>8</v>
      </c>
      <c r="E83" s="25">
        <v>3</v>
      </c>
      <c r="F83" s="25">
        <v>4</v>
      </c>
      <c r="G83" s="65">
        <v>0</v>
      </c>
    </row>
    <row r="84" spans="1:7" x14ac:dyDescent="0.2">
      <c r="A84" s="29" t="s">
        <v>20</v>
      </c>
      <c r="B84" s="23">
        <v>7</v>
      </c>
      <c r="C84" s="25">
        <v>2</v>
      </c>
      <c r="D84" s="25">
        <v>3</v>
      </c>
      <c r="E84" s="25">
        <v>1</v>
      </c>
      <c r="F84" s="25">
        <v>2</v>
      </c>
      <c r="G84" s="65">
        <v>0</v>
      </c>
    </row>
    <row r="85" spans="1:7" x14ac:dyDescent="0.2">
      <c r="A85" s="76" t="s">
        <v>21</v>
      </c>
      <c r="B85" s="23">
        <v>20</v>
      </c>
      <c r="C85" s="25">
        <v>12</v>
      </c>
      <c r="D85" s="25">
        <v>9</v>
      </c>
      <c r="E85" s="25">
        <v>3</v>
      </c>
      <c r="F85" s="25">
        <v>5</v>
      </c>
      <c r="G85" s="65">
        <v>0</v>
      </c>
    </row>
    <row r="86" spans="1:7" x14ac:dyDescent="0.2">
      <c r="A86" s="17" t="s">
        <v>22</v>
      </c>
      <c r="B86" s="18">
        <v>6.0514372163388801</v>
      </c>
      <c r="C86" s="19">
        <v>11.811023622047244</v>
      </c>
      <c r="D86" s="19">
        <v>9.9667774086378742</v>
      </c>
      <c r="E86" s="19">
        <v>5.7471264367816088</v>
      </c>
      <c r="F86" s="19">
        <v>14.792899408284024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3022</v>
      </c>
      <c r="C90" s="15">
        <v>5134</v>
      </c>
      <c r="D90" s="15">
        <v>5548</v>
      </c>
      <c r="E90" s="15">
        <v>4053</v>
      </c>
      <c r="F90" s="15">
        <v>4133</v>
      </c>
      <c r="G90" s="79">
        <v>102</v>
      </c>
    </row>
    <row r="91" spans="1:7" x14ac:dyDescent="0.2">
      <c r="A91" s="76" t="s">
        <v>7</v>
      </c>
      <c r="B91" s="18">
        <v>3.9377895433487757</v>
      </c>
      <c r="C91" s="19">
        <v>3.4476042072458122</v>
      </c>
      <c r="D91" s="19">
        <v>4.2177361211247293</v>
      </c>
      <c r="E91" s="19">
        <v>3.5282506785097461</v>
      </c>
      <c r="F91" s="19">
        <v>3.1212194531817081</v>
      </c>
      <c r="G91" s="64">
        <v>4.9019607843137258</v>
      </c>
    </row>
    <row r="92" spans="1:7" x14ac:dyDescent="0.2">
      <c r="A92" s="76" t="s">
        <v>8</v>
      </c>
      <c r="B92" s="18">
        <v>2.1839841164791527</v>
      </c>
      <c r="C92" s="19">
        <v>1.9867549668874172</v>
      </c>
      <c r="D92" s="19">
        <v>2.4152847873107426</v>
      </c>
      <c r="E92" s="19">
        <v>2.3192696767826302</v>
      </c>
      <c r="F92" s="19">
        <v>2.0324219695136705</v>
      </c>
      <c r="G92" s="64">
        <v>2.9411764705882355</v>
      </c>
    </row>
    <row r="93" spans="1:7" x14ac:dyDescent="0.2">
      <c r="A93" s="76" t="s">
        <v>9</v>
      </c>
      <c r="B93" s="18">
        <v>1.158173395102581</v>
      </c>
      <c r="C93" s="19">
        <v>1.0323334631865992</v>
      </c>
      <c r="D93" s="19">
        <v>1.0814708002883922</v>
      </c>
      <c r="E93" s="19">
        <v>1.1843079200592155</v>
      </c>
      <c r="F93" s="19">
        <v>1.0404064843939027</v>
      </c>
      <c r="G93" s="64">
        <v>1.9607843137254901</v>
      </c>
    </row>
    <row r="94" spans="1:7" x14ac:dyDescent="0.2">
      <c r="A94" s="76" t="s">
        <v>10</v>
      </c>
      <c r="B94" s="18">
        <v>5.0959629384513567</v>
      </c>
      <c r="C94" s="19">
        <v>4.460459680560966</v>
      </c>
      <c r="D94" s="19">
        <v>5.2631578947368425</v>
      </c>
      <c r="E94" s="19">
        <v>4.6878855169010611</v>
      </c>
      <c r="F94" s="19">
        <v>4.1374304379385434</v>
      </c>
      <c r="G94" s="64">
        <v>6.8627450980392153</v>
      </c>
    </row>
    <row r="95" spans="1:7" x14ac:dyDescent="0.2">
      <c r="A95" s="76" t="s">
        <v>11</v>
      </c>
      <c r="B95" s="18">
        <v>5.0959629384513567</v>
      </c>
      <c r="C95" s="19">
        <v>4.460459680560966</v>
      </c>
      <c r="D95" s="19">
        <v>5.2992069214131217</v>
      </c>
      <c r="E95" s="19">
        <v>4.7372316802368619</v>
      </c>
      <c r="F95" s="19">
        <v>4.1616259375756108</v>
      </c>
      <c r="G95" s="64">
        <v>6.8627450980392153</v>
      </c>
    </row>
    <row r="96" spans="1:7" x14ac:dyDescent="0.2">
      <c r="A96" s="76" t="s">
        <v>12</v>
      </c>
      <c r="B96" s="18">
        <v>8.4415584415584419</v>
      </c>
      <c r="C96" s="19">
        <v>11.790393013100436</v>
      </c>
      <c r="D96" s="19">
        <v>11.904761904761905</v>
      </c>
      <c r="E96" s="19">
        <v>14.583333333333334</v>
      </c>
      <c r="F96" s="19">
        <v>13.953488372093023</v>
      </c>
      <c r="G96" s="64">
        <v>0</v>
      </c>
    </row>
    <row r="97" spans="1:7" x14ac:dyDescent="0.2">
      <c r="A97" s="76" t="s">
        <v>13</v>
      </c>
      <c r="B97" s="18">
        <v>3.9046988749172735</v>
      </c>
      <c r="C97" s="19">
        <v>3.3502142578885858</v>
      </c>
      <c r="D97" s="19">
        <v>4.14563806777217</v>
      </c>
      <c r="E97" s="19">
        <v>3.4048852701702441</v>
      </c>
      <c r="F97" s="19">
        <v>3.0486329542705057</v>
      </c>
      <c r="G97" s="64">
        <v>4.9019607843137258</v>
      </c>
    </row>
    <row r="98" spans="1:7" x14ac:dyDescent="0.2">
      <c r="A98" s="80" t="s">
        <v>14</v>
      </c>
      <c r="B98" s="23">
        <v>0</v>
      </c>
      <c r="C98" s="25">
        <v>5</v>
      </c>
      <c r="D98" s="25">
        <v>6</v>
      </c>
      <c r="E98" s="25">
        <v>6</v>
      </c>
      <c r="F98" s="25">
        <v>2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4</v>
      </c>
      <c r="C100" s="25">
        <v>7</v>
      </c>
      <c r="D100" s="25">
        <v>11</v>
      </c>
      <c r="E100" s="25">
        <v>8</v>
      </c>
      <c r="F100" s="25">
        <v>10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1</v>
      </c>
      <c r="E101" s="25">
        <v>0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0</v>
      </c>
      <c r="D102" s="25">
        <v>0</v>
      </c>
      <c r="E102" s="25">
        <v>0</v>
      </c>
      <c r="F102" s="25">
        <v>0</v>
      </c>
      <c r="G102" s="65">
        <v>0</v>
      </c>
    </row>
    <row r="103" spans="1:7" x14ac:dyDescent="0.2">
      <c r="A103" s="82" t="s">
        <v>19</v>
      </c>
      <c r="B103" s="23">
        <v>12</v>
      </c>
      <c r="C103" s="25">
        <v>22</v>
      </c>
      <c r="D103" s="25">
        <v>30</v>
      </c>
      <c r="E103" s="25">
        <v>22</v>
      </c>
      <c r="F103" s="25">
        <v>21</v>
      </c>
      <c r="G103" s="65">
        <v>0</v>
      </c>
    </row>
    <row r="104" spans="1:7" x14ac:dyDescent="0.2">
      <c r="A104" s="82" t="s">
        <v>20</v>
      </c>
      <c r="B104" s="23">
        <v>4</v>
      </c>
      <c r="C104" s="25">
        <v>7</v>
      </c>
      <c r="D104" s="25">
        <v>11</v>
      </c>
      <c r="E104" s="25">
        <v>8</v>
      </c>
      <c r="F104" s="25">
        <v>10</v>
      </c>
      <c r="G104" s="65">
        <v>0</v>
      </c>
    </row>
    <row r="105" spans="1:7" x14ac:dyDescent="0.2">
      <c r="A105" s="76" t="s">
        <v>21</v>
      </c>
      <c r="B105" s="23">
        <v>13</v>
      </c>
      <c r="C105" s="25">
        <v>27</v>
      </c>
      <c r="D105" s="25">
        <v>36</v>
      </c>
      <c r="E105" s="25">
        <v>28</v>
      </c>
      <c r="F105" s="25">
        <v>24</v>
      </c>
      <c r="G105" s="65">
        <v>0</v>
      </c>
    </row>
    <row r="106" spans="1:7" ht="12.75" customHeight="1" x14ac:dyDescent="0.2">
      <c r="A106" s="83" t="s">
        <v>22</v>
      </c>
      <c r="B106" s="32">
        <v>4.301786896095301</v>
      </c>
      <c r="C106" s="34">
        <v>5.2590572652902221</v>
      </c>
      <c r="D106" s="34">
        <v>6.4888248017303534</v>
      </c>
      <c r="E106" s="34">
        <v>6.9084628670120898</v>
      </c>
      <c r="F106" s="34">
        <v>5.806919912896201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32 -Gers</vt:lpstr>
      <vt:lpstr>Range321</vt:lpstr>
      <vt:lpstr>Range322</vt:lpstr>
      <vt:lpstr>Range323</vt:lpstr>
      <vt:lpstr>Range324</vt:lpstr>
      <vt:lpstr>Range325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2013-05-21T15:11:34Z</dcterms:created>
  <dcterms:modified xsi:type="dcterms:W3CDTF">2013-05-21T15:11:34Z</dcterms:modified>
</cp:coreProperties>
</file>