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6 -Alpes-Maritimes" sheetId="4" r:id="rId1"/>
  </sheets>
  <definedNames>
    <definedName name="Range061">'06 -Alpes-Maritimes'!$B$7:$G$24</definedName>
    <definedName name="Range062">'06 -Alpes-Maritimes'!$B$29:$G$46</definedName>
    <definedName name="Range063">'06 -Alpes-Maritimes'!$B$49:$G$66</definedName>
    <definedName name="Range064">'06 -Alpes-Maritimes'!$B$69:$G$86</definedName>
    <definedName name="Range065">'06 -Alpes-Maritimes'!$B$89:$G$106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<sst xmlns="http://schemas.openxmlformats.org/spreadsheetml/2006/main" count="120" uniqueCount="40">
  <si>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06 -Alpes-Maritimes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</si>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</sst>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33659</v>
      </c>
      <c r="C8" s="15"/>
      <c r="D8" s="15">
        <v>39972</v>
      </c>
      <c r="E8" s="15"/>
      <c r="F8" s="15">
        <v>35343</v>
      </c>
      <c r="G8" s="16"/>
    </row>
    <row r="9" spans="1:8" x14ac:dyDescent="0.2">
      <c r="A9" s="17" t="s">
        <v>7</v>
      </c>
      <c r="B9" s="18">
        <v>14.56965447577171</v>
      </c>
      <c r="C9" s="19"/>
      <c r="D9" s="19">
        <v>16.208846192334633</v>
      </c>
      <c r="E9" s="19"/>
      <c r="F9" s="19">
        <v>14.939309056956116</v>
      </c>
      <c r="G9" s="20"/>
    </row>
    <row r="10" spans="1:8" x14ac:dyDescent="0.2">
      <c r="A10" s="17" t="s">
        <v>8</v>
      </c>
      <c r="B10" s="18">
        <v>3.4166196262515225</v>
      </c>
      <c r="C10" s="19"/>
      <c r="D10" s="19">
        <v>3.0896627639347543</v>
      </c>
      <c r="E10" s="19"/>
      <c r="F10" s="19">
        <v>3.0246442011147892</v>
      </c>
      <c r="G10" s="20"/>
    </row>
    <row r="11" spans="1:8" x14ac:dyDescent="0.2">
      <c r="A11" s="17" t="s">
        <v>9</v>
      </c>
      <c r="B11" s="18">
        <v>1.1943313823940105</v>
      </c>
      <c r="C11" s="19"/>
      <c r="D11" s="19">
        <v>1.1082757930551386</v>
      </c>
      <c r="E11" s="19"/>
      <c r="F11" s="19">
        <v>1.1232775938658293</v>
      </c>
      <c r="G11" s="20"/>
    </row>
    <row r="12" spans="1:8" x14ac:dyDescent="0.2">
      <c r="A12" s="21" t="s">
        <v>10</v>
      </c>
      <c r="B12" s="18">
        <v>15.582756469294988</v>
      </c>
      <c r="C12" s="19"/>
      <c r="D12" s="19">
        <v>17.17452216551586</v>
      </c>
      <c r="E12" s="19"/>
      <c r="F12" s="19">
        <v>15.788133435192259</v>
      </c>
      <c r="G12" s="20"/>
    </row>
    <row r="13" spans="1:8" x14ac:dyDescent="0.2">
      <c r="A13" s="17" t="s">
        <v>11</v>
      </c>
      <c r="B13" s="18">
        <v>15.92441843192014</v>
      </c>
      <c r="C13" s="19"/>
      <c r="D13" s="19">
        <v>17.439707795456819</v>
      </c>
      <c r="E13" s="19"/>
      <c r="F13" s="19">
        <v>16.048439577851344</v>
      </c>
      <c r="G13" s="20"/>
    </row>
    <row r="14" spans="1:8" x14ac:dyDescent="0.2">
      <c r="A14" s="17" t="s">
        <v>12</v>
      </c>
      <c r="B14" s="18">
        <v>4.0858208955223878</v>
      </c>
      <c r="C14" s="19"/>
      <c r="D14" s="19">
        <v>3.4571797446564339</v>
      </c>
      <c r="E14" s="19"/>
      <c r="F14" s="19">
        <v>4.1431593794076162</v>
      </c>
      <c r="G14" s="20"/>
    </row>
    <row r="15" spans="1:8" x14ac:dyDescent="0.2">
      <c r="A15" s="17" t="s">
        <v>13</v>
      </c>
      <c r="B15" s="18">
        <v>14.762767758994622</v>
      </c>
      <c r="C15" s="19"/>
      <c r="D15" s="19">
        <v>16.258881216851798</v>
      </c>
      <c r="E15" s="19"/>
      <c r="F15" s="19">
        <v>15.049656226126814</v>
      </c>
      <c r="G15" s="20"/>
    </row>
    <row r="16" spans="1:8" x14ac:dyDescent="0.2">
      <c r="A16" s="22" t="s">
        <v>14</v>
      </c>
      <c r="B16" s="23">
        <v>29</v>
      </c>
      <c r="C16" s="24"/>
      <c r="D16" s="25">
        <v>25</v>
      </c>
      <c r="E16" s="25"/>
      <c r="F16" s="25">
        <v>25</v>
      </c>
      <c r="G16" s="26"/>
    </row>
    <row r="17" spans="1:7" x14ac:dyDescent="0.2">
      <c r="A17" s="27" t="s">
        <v>15</v>
      </c>
      <c r="B17" s="23">
        <v>13</v>
      </c>
      <c r="C17" s="25"/>
      <c r="D17" s="25">
        <v>39</v>
      </c>
      <c r="E17" s="25"/>
      <c r="F17" s="25">
        <v>48</v>
      </c>
      <c r="G17" s="28"/>
    </row>
    <row r="18" spans="1:7" x14ac:dyDescent="0.2">
      <c r="A18" s="29" t="s">
        <v>16</v>
      </c>
      <c r="B18" s="23">
        <v>64</v>
      </c>
      <c r="C18" s="24"/>
      <c r="D18" s="25">
        <v>61</v>
      </c>
      <c r="E18" s="25"/>
      <c r="F18" s="25">
        <v>61</v>
      </c>
      <c r="G18" s="26"/>
    </row>
    <row r="19" spans="1:7" x14ac:dyDescent="0.2">
      <c r="A19" s="29" t="s">
        <v>17</v>
      </c>
      <c r="B19" s="23">
        <v>3</v>
      </c>
      <c r="C19" s="24"/>
      <c r="D19" s="25">
        <v>8</v>
      </c>
      <c r="E19" s="25"/>
      <c r="F19" s="25">
        <v>8</v>
      </c>
      <c r="G19" s="26"/>
    </row>
    <row r="20" spans="1:7" x14ac:dyDescent="0.2">
      <c r="A20" s="29" t="s">
        <v>18</v>
      </c>
      <c r="B20" s="23">
        <v>8</v>
      </c>
      <c r="C20" s="24"/>
      <c r="D20" s="25">
        <v>13</v>
      </c>
      <c r="E20" s="25"/>
      <c r="F20" s="25">
        <v>10</v>
      </c>
      <c r="G20" s="26"/>
    </row>
    <row r="21" spans="1:7" x14ac:dyDescent="0.2">
      <c r="A21" s="29" t="s">
        <v>19</v>
      </c>
      <c r="B21" s="23">
        <v>129</v>
      </c>
      <c r="C21" s="24"/>
      <c r="D21" s="25">
        <v>122</v>
      </c>
      <c r="E21" s="25"/>
      <c r="F21" s="25">
        <v>114</v>
      </c>
      <c r="G21" s="26"/>
    </row>
    <row r="22" spans="1:7" x14ac:dyDescent="0.2">
      <c r="A22" s="29" t="s">
        <v>20</v>
      </c>
      <c r="B22" s="23">
        <v>55</v>
      </c>
      <c r="C22" s="24"/>
      <c r="D22" s="25">
        <v>47</v>
      </c>
      <c r="E22" s="25"/>
      <c r="F22" s="25">
        <v>52</v>
      </c>
      <c r="G22" s="26"/>
    </row>
    <row r="23" spans="1:7" x14ac:dyDescent="0.2">
      <c r="A23" s="30" t="s">
        <v>21</v>
      </c>
      <c r="B23" s="23">
        <v>220</v>
      </c>
      <c r="C23" s="24"/>
      <c r="D23" s="25">
        <v>246</v>
      </c>
      <c r="E23" s="25"/>
      <c r="F23" s="25">
        <v>242</v>
      </c>
      <c r="G23" s="26"/>
    </row>
    <row r="24" spans="1:7" x14ac:dyDescent="0.2">
      <c r="A24" s="31" t="s">
        <v>22</v>
      </c>
      <c r="B24" s="32">
        <v>6.5361418936985647</v>
      </c>
      <c r="C24" s="33"/>
      <c r="D24" s="34">
        <v>6.154308015610928</v>
      </c>
      <c r="E24" s="34"/>
      <c r="F24" s="34">
        <v>6.8471833177715533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108974</v>
      </c>
      <c r="C30" s="52"/>
      <c r="D30" s="52">
        <v>30336</v>
      </c>
      <c r="E30" s="52"/>
      <c r="F30" s="52">
        <v>78638</v>
      </c>
      <c r="G30" s="16"/>
    </row>
    <row r="31" spans="1:7" x14ac:dyDescent="0.2">
      <c r="A31" s="17" t="s">
        <v>7</v>
      </c>
      <c r="B31" s="23">
        <v>15.290803310881495</v>
      </c>
      <c r="C31" s="19"/>
      <c r="D31" s="19">
        <v>19.363132911392405</v>
      </c>
      <c r="E31" s="19"/>
      <c r="F31" s="19">
        <v>13.719830107581576</v>
      </c>
      <c r="G31" s="20"/>
    </row>
    <row r="32" spans="1:7" x14ac:dyDescent="0.2">
      <c r="A32" s="17" t="s">
        <v>8</v>
      </c>
      <c r="B32" s="18">
        <v>3.1695633820911411</v>
      </c>
      <c r="C32" s="19"/>
      <c r="D32" s="19">
        <v>4.3545622362869194</v>
      </c>
      <c r="E32" s="19"/>
      <c r="F32" s="19">
        <v>2.7124291055215037</v>
      </c>
      <c r="G32" s="20"/>
    </row>
    <row r="33" spans="1:8" x14ac:dyDescent="0.2">
      <c r="A33" s="17" t="s">
        <v>9</v>
      </c>
      <c r="B33" s="18">
        <v>1.1397214014352046</v>
      </c>
      <c r="C33" s="19"/>
      <c r="D33" s="19">
        <v>1.2460443037974684</v>
      </c>
      <c r="E33" s="19"/>
      <c r="F33" s="19">
        <v>1.0987054604644064</v>
      </c>
      <c r="G33" s="20"/>
    </row>
    <row r="34" spans="1:8" x14ac:dyDescent="0.2">
      <c r="A34" s="21" t="s">
        <v>10</v>
      </c>
      <c r="B34" s="18">
        <v>16.233229944757465</v>
      </c>
      <c r="C34" s="19"/>
      <c r="D34" s="19">
        <v>20.342167721518987</v>
      </c>
      <c r="E34" s="19"/>
      <c r="F34" s="19">
        <v>14.648134489686919</v>
      </c>
      <c r="G34" s="20"/>
    </row>
    <row r="35" spans="1:8" x14ac:dyDescent="0.2">
      <c r="A35" s="17" t="s">
        <v>11</v>
      </c>
      <c r="B35" s="18">
        <v>16.520454420320444</v>
      </c>
      <c r="C35" s="19"/>
      <c r="D35" s="19">
        <v>20.777294303797468</v>
      </c>
      <c r="E35" s="19"/>
      <c r="F35" s="19">
        <v>14.878303110455505</v>
      </c>
      <c r="G35" s="20"/>
    </row>
    <row r="36" spans="1:8" x14ac:dyDescent="0.2">
      <c r="A36" s="17" t="s">
        <v>12</v>
      </c>
      <c r="B36" s="18">
        <v>3.8604676998278067</v>
      </c>
      <c r="C36" s="19"/>
      <c r="D36" s="19">
        <v>3.4745359352689196</v>
      </c>
      <c r="E36" s="19"/>
      <c r="F36" s="19">
        <v>4.0683760683760681</v>
      </c>
      <c r="G36" s="20"/>
    </row>
    <row r="37" spans="1:8" x14ac:dyDescent="0.2">
      <c r="A37" s="17" t="s">
        <v>13</v>
      </c>
      <c r="B37" s="18">
        <v>15.404591921008681</v>
      </c>
      <c r="C37" s="53"/>
      <c r="D37" s="19">
        <v>19.616956751054854</v>
      </c>
      <c r="E37" s="39"/>
      <c r="F37" s="19">
        <v>13.779597649991098</v>
      </c>
      <c r="G37" s="54"/>
    </row>
    <row r="38" spans="1:8" x14ac:dyDescent="0.2">
      <c r="A38" s="22" t="s">
        <v>14</v>
      </c>
      <c r="B38" s="23">
        <v>79</v>
      </c>
      <c r="C38" s="24"/>
      <c r="D38" s="25">
        <v>28</v>
      </c>
      <c r="E38" s="25"/>
      <c r="F38" s="25">
        <v>51</v>
      </c>
      <c r="G38" s="26"/>
    </row>
    <row r="39" spans="1:8" x14ac:dyDescent="0.2">
      <c r="A39" s="27" t="s">
        <v>15</v>
      </c>
      <c r="B39" s="23">
        <v>100</v>
      </c>
      <c r="C39" s="25"/>
      <c r="D39" s="25">
        <v>29</v>
      </c>
      <c r="E39" s="25"/>
      <c r="F39" s="25">
        <v>71</v>
      </c>
      <c r="G39" s="28"/>
    </row>
    <row r="40" spans="1:8" x14ac:dyDescent="0.2">
      <c r="A40" s="29" t="s">
        <v>16</v>
      </c>
      <c r="B40" s="23">
        <v>186</v>
      </c>
      <c r="C40" s="24"/>
      <c r="D40" s="25">
        <v>52</v>
      </c>
      <c r="E40" s="25"/>
      <c r="F40" s="25">
        <v>134</v>
      </c>
      <c r="G40" s="26"/>
    </row>
    <row r="41" spans="1:8" x14ac:dyDescent="0.2">
      <c r="A41" s="55" t="s">
        <v>17</v>
      </c>
      <c r="B41" s="23">
        <v>19</v>
      </c>
      <c r="C41" s="24"/>
      <c r="D41" s="25">
        <v>3</v>
      </c>
      <c r="E41" s="25"/>
      <c r="F41" s="25">
        <v>16</v>
      </c>
      <c r="G41" s="26"/>
    </row>
    <row r="42" spans="1:8" x14ac:dyDescent="0.2">
      <c r="A42" s="55" t="s">
        <v>18</v>
      </c>
      <c r="B42" s="23">
        <v>31</v>
      </c>
      <c r="C42" s="24"/>
      <c r="D42" s="25">
        <v>12</v>
      </c>
      <c r="E42" s="25"/>
      <c r="F42" s="25">
        <v>19</v>
      </c>
      <c r="G42" s="26"/>
    </row>
    <row r="43" spans="1:8" x14ac:dyDescent="0.2">
      <c r="A43" s="55" t="s">
        <v>19</v>
      </c>
      <c r="B43" s="23">
        <v>365</v>
      </c>
      <c r="C43" s="24"/>
      <c r="D43" s="25">
        <v>99</v>
      </c>
      <c r="E43" s="25"/>
      <c r="F43" s="25">
        <v>266</v>
      </c>
      <c r="G43" s="26"/>
    </row>
    <row r="44" spans="1:8" x14ac:dyDescent="0.2">
      <c r="A44" s="55" t="s">
        <v>20</v>
      </c>
      <c r="B44" s="23">
        <v>154</v>
      </c>
      <c r="C44" s="24"/>
      <c r="D44" s="25">
        <v>39</v>
      </c>
      <c r="E44" s="25"/>
      <c r="F44" s="25">
        <v>115</v>
      </c>
      <c r="G44" s="26"/>
      <c r="H44" s="56"/>
    </row>
    <row r="45" spans="1:8" x14ac:dyDescent="0.2">
      <c r="A45" s="30" t="s">
        <v>21</v>
      </c>
      <c r="B45" s="23">
        <v>708</v>
      </c>
      <c r="C45" s="24"/>
      <c r="D45" s="25">
        <v>222</v>
      </c>
      <c r="E45" s="25"/>
      <c r="F45" s="25">
        <v>486</v>
      </c>
      <c r="G45" s="26"/>
    </row>
    <row r="46" spans="1:8" x14ac:dyDescent="0.2">
      <c r="A46" s="57" t="s">
        <v>22</v>
      </c>
      <c r="B46" s="32">
        <v>6.4969625782296694</v>
      </c>
      <c r="C46" s="33"/>
      <c r="D46" s="34">
        <v>7.318037974683544</v>
      </c>
      <c r="E46" s="34"/>
      <c r="F46" s="34">
        <v>6.1802182151122871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22456</v>
      </c>
      <c r="C50" s="52">
        <v>22824</v>
      </c>
      <c r="D50" s="52">
        <v>23835</v>
      </c>
      <c r="E50" s="52">
        <v>20464</v>
      </c>
      <c r="F50" s="52">
        <v>18580</v>
      </c>
      <c r="G50" s="63">
        <v>815</v>
      </c>
    </row>
    <row r="51" spans="1:7" x14ac:dyDescent="0.2">
      <c r="A51" s="17" t="s">
        <v>7</v>
      </c>
      <c r="B51" s="18">
        <v>18.516209476309228</v>
      </c>
      <c r="C51" s="19">
        <v>15.97441289870312</v>
      </c>
      <c r="D51" s="19">
        <v>14.831130690161528</v>
      </c>
      <c r="E51" s="19">
        <v>14.381352619233777</v>
      </c>
      <c r="F51" s="19">
        <v>12.244348762109796</v>
      </c>
      <c r="G51" s="64">
        <v>13.006134969325153</v>
      </c>
    </row>
    <row r="52" spans="1:7" x14ac:dyDescent="0.2">
      <c r="A52" s="17" t="s">
        <v>8</v>
      </c>
      <c r="B52" s="18">
        <v>4.0701816886355537</v>
      </c>
      <c r="C52" s="19">
        <v>3.2947774272695409</v>
      </c>
      <c r="D52" s="19">
        <v>3.02915880008391</v>
      </c>
      <c r="E52" s="19">
        <v>2.8977716966379985</v>
      </c>
      <c r="F52" s="19">
        <v>2.4273412271259418</v>
      </c>
      <c r="G52" s="64">
        <v>2.6993865030674846</v>
      </c>
    </row>
    <row r="53" spans="1:7" x14ac:dyDescent="0.2">
      <c r="A53" s="17" t="s">
        <v>9</v>
      </c>
      <c r="B53" s="18">
        <v>1.1800855005343784</v>
      </c>
      <c r="C53" s="19">
        <v>1.025236593059937</v>
      </c>
      <c r="D53" s="19">
        <v>1.1957205789804908</v>
      </c>
      <c r="E53" s="19">
        <v>1.2021110242376858</v>
      </c>
      <c r="F53" s="19">
        <v>1.0979547900968785</v>
      </c>
      <c r="G53" s="64">
        <v>0.98159509202453987</v>
      </c>
    </row>
    <row r="54" spans="1:7" x14ac:dyDescent="0.2">
      <c r="A54" s="21" t="s">
        <v>10</v>
      </c>
      <c r="B54" s="18">
        <v>19.482543640897756</v>
      </c>
      <c r="C54" s="19">
        <v>16.828776726253068</v>
      </c>
      <c r="D54" s="19">
        <v>15.800293685756241</v>
      </c>
      <c r="E54" s="19">
        <v>15.422204847537138</v>
      </c>
      <c r="F54" s="19">
        <v>13.132400430570506</v>
      </c>
      <c r="G54" s="64">
        <v>13.742331288343559</v>
      </c>
    </row>
    <row r="55" spans="1:7" x14ac:dyDescent="0.2">
      <c r="A55" s="17" t="s">
        <v>11</v>
      </c>
      <c r="B55" s="18">
        <v>19.892233701460633</v>
      </c>
      <c r="C55" s="19">
        <v>17.117946021731509</v>
      </c>
      <c r="D55" s="19">
        <v>16.089783931193622</v>
      </c>
      <c r="E55" s="19">
        <v>15.646989835809226</v>
      </c>
      <c r="F55" s="19">
        <v>13.331539289558664</v>
      </c>
      <c r="G55" s="64">
        <v>14.110429447852761</v>
      </c>
    </row>
    <row r="56" spans="1:7" x14ac:dyDescent="0.2">
      <c r="A56" s="17" t="s">
        <v>12</v>
      </c>
      <c r="B56" s="18">
        <v>2.238638907544213</v>
      </c>
      <c r="C56" s="19">
        <v>3.0458152034809318</v>
      </c>
      <c r="D56" s="19">
        <v>4.1199478487614085</v>
      </c>
      <c r="E56" s="19">
        <v>5.3091817613991257</v>
      </c>
      <c r="F56" s="19">
        <v>5.7327412192167948</v>
      </c>
      <c r="G56" s="64">
        <v>5.2173913043478262</v>
      </c>
    </row>
    <row r="57" spans="1:7" x14ac:dyDescent="0.2">
      <c r="A57" s="17" t="s">
        <v>13</v>
      </c>
      <c r="B57" s="18">
        <v>18.787851799073746</v>
      </c>
      <c r="C57" s="19">
        <v>16.092709428671572</v>
      </c>
      <c r="D57" s="19">
        <v>14.944409481854416</v>
      </c>
      <c r="E57" s="19">
        <v>14.415559030492572</v>
      </c>
      <c r="F57" s="19">
        <v>12.238966630785791</v>
      </c>
      <c r="G57" s="64">
        <v>13.374233128834355</v>
      </c>
    </row>
    <row r="58" spans="1:7" x14ac:dyDescent="0.2">
      <c r="A58" s="22" t="s">
        <v>14</v>
      </c>
      <c r="B58" s="23">
        <v>17</v>
      </c>
      <c r="C58" s="25">
        <v>12</v>
      </c>
      <c r="D58" s="25">
        <v>21</v>
      </c>
      <c r="E58" s="25">
        <v>15</v>
      </c>
      <c r="F58" s="25">
        <v>13</v>
      </c>
      <c r="G58" s="65">
        <v>1</v>
      </c>
    </row>
    <row r="59" spans="1:7" x14ac:dyDescent="0.2">
      <c r="A59" s="66" t="s">
        <v>15</v>
      </c>
      <c r="B59" s="23">
        <v>14</v>
      </c>
      <c r="C59" s="25">
        <v>17</v>
      </c>
      <c r="D59" s="25">
        <v>26</v>
      </c>
      <c r="E59" s="25">
        <v>23</v>
      </c>
      <c r="F59" s="25">
        <v>18</v>
      </c>
      <c r="G59" s="65">
        <v>2</v>
      </c>
    </row>
    <row r="60" spans="1:7" x14ac:dyDescent="0.2">
      <c r="A60" s="29" t="s">
        <v>16</v>
      </c>
      <c r="B60" s="23">
        <v>22</v>
      </c>
      <c r="C60" s="25">
        <v>29</v>
      </c>
      <c r="D60" s="25">
        <v>37</v>
      </c>
      <c r="E60" s="25">
        <v>56</v>
      </c>
      <c r="F60" s="25">
        <v>41</v>
      </c>
      <c r="G60" s="65">
        <v>1</v>
      </c>
    </row>
    <row r="61" spans="1:7" x14ac:dyDescent="0.2">
      <c r="A61" s="29" t="s">
        <v>17</v>
      </c>
      <c r="B61" s="23">
        <v>1</v>
      </c>
      <c r="C61" s="25">
        <v>4</v>
      </c>
      <c r="D61" s="25">
        <v>5</v>
      </c>
      <c r="E61" s="25">
        <v>5</v>
      </c>
      <c r="F61" s="25">
        <v>4</v>
      </c>
      <c r="G61" s="65">
        <v>0</v>
      </c>
    </row>
    <row r="62" spans="1:7" x14ac:dyDescent="0.2">
      <c r="A62" s="29" t="s">
        <v>18</v>
      </c>
      <c r="B62" s="23">
        <v>3</v>
      </c>
      <c r="C62" s="25">
        <v>8</v>
      </c>
      <c r="D62" s="25">
        <v>8</v>
      </c>
      <c r="E62" s="25">
        <v>7</v>
      </c>
      <c r="F62" s="25">
        <v>4</v>
      </c>
      <c r="G62" s="65">
        <v>1</v>
      </c>
    </row>
    <row r="63" spans="1:7" x14ac:dyDescent="0.2">
      <c r="A63" s="29" t="s">
        <v>19</v>
      </c>
      <c r="B63" s="23">
        <v>42</v>
      </c>
      <c r="C63" s="25">
        <v>58</v>
      </c>
      <c r="D63" s="25">
        <v>80</v>
      </c>
      <c r="E63" s="25">
        <v>103</v>
      </c>
      <c r="F63" s="25">
        <v>80</v>
      </c>
      <c r="G63" s="65">
        <v>2</v>
      </c>
    </row>
    <row r="64" spans="1:7" x14ac:dyDescent="0.2">
      <c r="A64" s="29" t="s">
        <v>20</v>
      </c>
      <c r="B64" s="23">
        <v>18</v>
      </c>
      <c r="C64" s="25">
        <v>18</v>
      </c>
      <c r="D64" s="25">
        <v>33</v>
      </c>
      <c r="E64" s="25">
        <v>48</v>
      </c>
      <c r="F64" s="25">
        <v>37</v>
      </c>
      <c r="G64" s="65">
        <v>0</v>
      </c>
    </row>
    <row r="65" spans="1:7" x14ac:dyDescent="0.2">
      <c r="A65" s="17" t="s">
        <v>21</v>
      </c>
      <c r="B65" s="23">
        <v>102</v>
      </c>
      <c r="C65" s="25">
        <v>125</v>
      </c>
      <c r="D65" s="25">
        <v>161</v>
      </c>
      <c r="E65" s="25">
        <v>172</v>
      </c>
      <c r="F65" s="25">
        <v>142</v>
      </c>
      <c r="G65" s="65">
        <v>6</v>
      </c>
    </row>
    <row r="66" spans="1:7" x14ac:dyDescent="0.2">
      <c r="A66" s="67" t="s">
        <v>22</v>
      </c>
      <c r="B66" s="32">
        <v>4.5422158888493049</v>
      </c>
      <c r="C66" s="34">
        <v>5.476691202243253</v>
      </c>
      <c r="D66" s="34">
        <v>6.7547723935389135</v>
      </c>
      <c r="E66" s="34">
        <v>8.4050039093041438</v>
      </c>
      <c r="F66" s="34">
        <v>7.6426264800861139</v>
      </c>
      <c r="G66" s="68">
        <v>7.3619631901840492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13996</v>
      </c>
      <c r="C70" s="52">
        <v>5428</v>
      </c>
      <c r="D70" s="52">
        <v>5062</v>
      </c>
      <c r="E70" s="52">
        <v>3501</v>
      </c>
      <c r="F70" s="52">
        <v>2259</v>
      </c>
      <c r="G70" s="63">
        <v>90</v>
      </c>
    </row>
    <row r="71" spans="1:7" x14ac:dyDescent="0.2">
      <c r="A71" s="17" t="s">
        <v>7</v>
      </c>
      <c r="B71" s="18">
        <v>20.120034295513005</v>
      </c>
      <c r="C71" s="19">
        <v>19.344141488577744</v>
      </c>
      <c r="D71" s="19">
        <v>18.510470169893324</v>
      </c>
      <c r="E71" s="19">
        <v>19.308768923164809</v>
      </c>
      <c r="F71" s="19">
        <v>16.777335104028332</v>
      </c>
      <c r="G71" s="64">
        <v>17.777777777777779</v>
      </c>
    </row>
    <row r="72" spans="1:7" x14ac:dyDescent="0.2">
      <c r="A72" s="17" t="s">
        <v>8</v>
      </c>
      <c r="B72" s="18">
        <v>4.7513575307230633</v>
      </c>
      <c r="C72" s="19">
        <v>4.1451731761238024</v>
      </c>
      <c r="D72" s="19">
        <v>4.0497826945871198</v>
      </c>
      <c r="E72" s="19">
        <v>4.3701799485861184</v>
      </c>
      <c r="F72" s="19">
        <v>3.0987162461266049</v>
      </c>
      <c r="G72" s="64">
        <v>3.3333333333333335</v>
      </c>
    </row>
    <row r="73" spans="1:7" x14ac:dyDescent="0.2">
      <c r="A73" s="30" t="s">
        <v>9</v>
      </c>
      <c r="B73" s="18">
        <v>1.2074878536724778</v>
      </c>
      <c r="C73" s="19">
        <v>1.2159174649963154</v>
      </c>
      <c r="D73" s="19">
        <v>1.2643224022125643</v>
      </c>
      <c r="E73" s="19">
        <v>1.3710368466152527</v>
      </c>
      <c r="F73" s="19">
        <v>1.3280212483399734</v>
      </c>
      <c r="G73" s="64">
        <v>1.1111111111111112</v>
      </c>
    </row>
    <row r="74" spans="1:7" x14ac:dyDescent="0.2">
      <c r="A74" s="30" t="s">
        <v>10</v>
      </c>
      <c r="B74" s="18">
        <v>21.077450700200057</v>
      </c>
      <c r="C74" s="19">
        <v>20.320560058953575</v>
      </c>
      <c r="D74" s="19">
        <v>19.537732121691032</v>
      </c>
      <c r="E74" s="19">
        <v>20.394173093401886</v>
      </c>
      <c r="F74" s="19">
        <v>17.662682602921645</v>
      </c>
      <c r="G74" s="64">
        <v>17.777777777777779</v>
      </c>
    </row>
    <row r="75" spans="1:7" x14ac:dyDescent="0.2">
      <c r="A75" s="17" t="s">
        <v>11</v>
      </c>
      <c r="B75" s="18">
        <v>21.584738496713346</v>
      </c>
      <c r="C75" s="19">
        <v>20.670596904937362</v>
      </c>
      <c r="D75" s="19">
        <v>19.932832872382459</v>
      </c>
      <c r="E75" s="19">
        <v>20.765495572693517</v>
      </c>
      <c r="F75" s="19">
        <v>18.016821602478974</v>
      </c>
      <c r="G75" s="64">
        <v>18.888888888888889</v>
      </c>
    </row>
    <row r="76" spans="1:7" x14ac:dyDescent="0.2">
      <c r="A76" s="17" t="s">
        <v>12</v>
      </c>
      <c r="B76" s="18">
        <v>2.3502151605428665</v>
      </c>
      <c r="C76" s="19">
        <v>3.4759358288770055</v>
      </c>
      <c r="D76" s="19">
        <v>3.4687809712586719</v>
      </c>
      <c r="E76" s="19">
        <v>6.8775790921595599</v>
      </c>
      <c r="F76" s="19">
        <v>5.6511056511056514</v>
      </c>
      <c r="G76" s="64">
        <v>5.882352941176471</v>
      </c>
    </row>
    <row r="77" spans="1:7" x14ac:dyDescent="0.2">
      <c r="A77" s="17" t="s">
        <v>13</v>
      </c>
      <c r="B77" s="18">
        <v>20.477279222635037</v>
      </c>
      <c r="C77" s="19">
        <v>19.491525423728813</v>
      </c>
      <c r="D77" s="19">
        <v>18.62900039510075</v>
      </c>
      <c r="E77" s="19">
        <v>19.480148528991716</v>
      </c>
      <c r="F77" s="19">
        <v>17.042939353696326</v>
      </c>
      <c r="G77" s="64">
        <v>18.888888888888889</v>
      </c>
    </row>
    <row r="78" spans="1:7" x14ac:dyDescent="0.2">
      <c r="A78" s="22" t="s">
        <v>14</v>
      </c>
      <c r="B78" s="23">
        <v>13</v>
      </c>
      <c r="C78" s="25">
        <v>4</v>
      </c>
      <c r="D78" s="25">
        <v>6</v>
      </c>
      <c r="E78" s="25">
        <v>3</v>
      </c>
      <c r="F78" s="25">
        <v>2</v>
      </c>
      <c r="G78" s="65">
        <v>0</v>
      </c>
    </row>
    <row r="79" spans="1:7" x14ac:dyDescent="0.2">
      <c r="A79" s="27" t="s">
        <v>15</v>
      </c>
      <c r="B79" s="23">
        <v>8</v>
      </c>
      <c r="C79" s="25">
        <v>4</v>
      </c>
      <c r="D79" s="25">
        <v>4</v>
      </c>
      <c r="E79" s="25">
        <v>11</v>
      </c>
      <c r="F79" s="25">
        <v>2</v>
      </c>
      <c r="G79" s="65">
        <v>0</v>
      </c>
    </row>
    <row r="80" spans="1:7" x14ac:dyDescent="0.2">
      <c r="A80" s="29" t="s">
        <v>16</v>
      </c>
      <c r="B80" s="23">
        <v>17</v>
      </c>
      <c r="C80" s="25">
        <v>8</v>
      </c>
      <c r="D80" s="25">
        <v>10</v>
      </c>
      <c r="E80" s="25">
        <v>13</v>
      </c>
      <c r="F80" s="25">
        <v>3</v>
      </c>
      <c r="G80" s="65">
        <v>1</v>
      </c>
    </row>
    <row r="81" spans="1:7" x14ac:dyDescent="0.2">
      <c r="A81" s="29" t="s">
        <v>17</v>
      </c>
      <c r="B81" s="23">
        <v>1</v>
      </c>
      <c r="C81" s="25">
        <v>1</v>
      </c>
      <c r="D81" s="25">
        <v>0</v>
      </c>
      <c r="E81" s="25">
        <v>1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3</v>
      </c>
      <c r="C82" s="25">
        <v>2</v>
      </c>
      <c r="D82" s="25">
        <v>1</v>
      </c>
      <c r="E82" s="25">
        <v>4</v>
      </c>
      <c r="F82" s="25">
        <v>1</v>
      </c>
      <c r="G82" s="65">
        <v>1</v>
      </c>
    </row>
    <row r="83" spans="1:7" x14ac:dyDescent="0.2">
      <c r="A83" s="29" t="s">
        <v>19</v>
      </c>
      <c r="B83" s="23">
        <v>27</v>
      </c>
      <c r="C83" s="25">
        <v>15</v>
      </c>
      <c r="D83" s="25">
        <v>20</v>
      </c>
      <c r="E83" s="25">
        <v>23</v>
      </c>
      <c r="F83" s="25">
        <v>14</v>
      </c>
      <c r="G83" s="65">
        <v>0</v>
      </c>
    </row>
    <row r="84" spans="1:7" x14ac:dyDescent="0.2">
      <c r="A84" s="29" t="s">
        <v>20</v>
      </c>
      <c r="B84" s="23">
        <v>13</v>
      </c>
      <c r="C84" s="25">
        <v>4</v>
      </c>
      <c r="D84" s="25">
        <v>10</v>
      </c>
      <c r="E84" s="25">
        <v>10</v>
      </c>
      <c r="F84" s="25">
        <v>2</v>
      </c>
      <c r="G84" s="65">
        <v>0</v>
      </c>
    </row>
    <row r="85" spans="1:7" x14ac:dyDescent="0.2">
      <c r="A85" s="76" t="s">
        <v>21</v>
      </c>
      <c r="B85" s="23">
        <v>72</v>
      </c>
      <c r="C85" s="25">
        <v>40</v>
      </c>
      <c r="D85" s="25">
        <v>36</v>
      </c>
      <c r="E85" s="25">
        <v>50</v>
      </c>
      <c r="F85" s="25">
        <v>23</v>
      </c>
      <c r="G85" s="65">
        <v>1</v>
      </c>
    </row>
    <row r="86" spans="1:7" x14ac:dyDescent="0.2">
      <c r="A86" s="17" t="s">
        <v>22</v>
      </c>
      <c r="B86" s="18">
        <v>5.1443269505573017</v>
      </c>
      <c r="C86" s="19">
        <v>7.3691967575534267</v>
      </c>
      <c r="D86" s="19">
        <v>7.1118135124456741</v>
      </c>
      <c r="E86" s="19">
        <v>14.281633818908883</v>
      </c>
      <c r="F86" s="19">
        <v>10.18149623727313</v>
      </c>
      <c r="G86" s="64">
        <v>11.111111111111111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8460</v>
      </c>
      <c r="C90" s="15">
        <v>17396</v>
      </c>
      <c r="D90" s="15">
        <v>18773</v>
      </c>
      <c r="E90" s="15">
        <v>16963</v>
      </c>
      <c r="F90" s="15">
        <v>16321</v>
      </c>
      <c r="G90" s="79">
        <v>725</v>
      </c>
    </row>
    <row r="91" spans="1:7" x14ac:dyDescent="0.2">
      <c r="A91" s="76" t="s">
        <v>7</v>
      </c>
      <c r="B91" s="18">
        <v>15.862884160756501</v>
      </c>
      <c r="C91" s="19">
        <v>14.922970797884572</v>
      </c>
      <c r="D91" s="19">
        <v>13.839024130400043</v>
      </c>
      <c r="E91" s="19">
        <v>13.364381300477509</v>
      </c>
      <c r="F91" s="19">
        <v>11.61693523681147</v>
      </c>
      <c r="G91" s="64">
        <v>12.413793103448276</v>
      </c>
    </row>
    <row r="92" spans="1:7" x14ac:dyDescent="0.2">
      <c r="A92" s="76" t="s">
        <v>8</v>
      </c>
      <c r="B92" s="18">
        <v>2.9432624113475176</v>
      </c>
      <c r="C92" s="19">
        <v>3.0294320533455967</v>
      </c>
      <c r="D92" s="19">
        <v>2.7539551483513556</v>
      </c>
      <c r="E92" s="19">
        <v>2.5938807993869011</v>
      </c>
      <c r="F92" s="19">
        <v>2.3344157833466088</v>
      </c>
      <c r="G92" s="64">
        <v>2.6206896551724137</v>
      </c>
    </row>
    <row r="93" spans="1:7" x14ac:dyDescent="0.2">
      <c r="A93" s="76" t="s">
        <v>9</v>
      </c>
      <c r="B93" s="18">
        <v>1.1347517730496455</v>
      </c>
      <c r="C93" s="19">
        <v>0.96573925040239139</v>
      </c>
      <c r="D93" s="19">
        <v>1.1772226069354925</v>
      </c>
      <c r="E93" s="19">
        <v>1.1672463597241054</v>
      </c>
      <c r="F93" s="19">
        <v>1.0661111451504197</v>
      </c>
      <c r="G93" s="64">
        <v>0.96551724137931039</v>
      </c>
    </row>
    <row r="94" spans="1:7" x14ac:dyDescent="0.2">
      <c r="A94" s="76" t="s">
        <v>10</v>
      </c>
      <c r="B94" s="18">
        <v>16.843971631205672</v>
      </c>
      <c r="C94" s="19">
        <v>15.739250402391354</v>
      </c>
      <c r="D94" s="19">
        <v>14.792521174026527</v>
      </c>
      <c r="E94" s="19">
        <v>14.3960384365973</v>
      </c>
      <c r="F94" s="19">
        <v>12.505361191103486</v>
      </c>
      <c r="G94" s="64">
        <v>13.241379310344827</v>
      </c>
    </row>
    <row r="95" spans="1:7" x14ac:dyDescent="0.2">
      <c r="A95" s="76" t="s">
        <v>11</v>
      </c>
      <c r="B95" s="18">
        <v>17.092198581560282</v>
      </c>
      <c r="C95" s="19">
        <v>16.009427454587261</v>
      </c>
      <c r="D95" s="19">
        <v>15.053534331220369</v>
      </c>
      <c r="E95" s="19">
        <v>14.590579496551317</v>
      </c>
      <c r="F95" s="19">
        <v>12.683046381961889</v>
      </c>
      <c r="G95" s="64">
        <v>13.517241379310345</v>
      </c>
    </row>
    <row r="96" spans="1:7" x14ac:dyDescent="0.2">
      <c r="A96" s="76" t="s">
        <v>12</v>
      </c>
      <c r="B96" s="18">
        <v>2.0055325034578146</v>
      </c>
      <c r="C96" s="19">
        <v>2.8725314183123878</v>
      </c>
      <c r="D96" s="19">
        <v>4.3524416135881108</v>
      </c>
      <c r="E96" s="19">
        <v>4.8484848484848486</v>
      </c>
      <c r="F96" s="19">
        <v>5.7487922705314007</v>
      </c>
      <c r="G96" s="64">
        <v>5.1020408163265305</v>
      </c>
    </row>
    <row r="97" spans="1:7" x14ac:dyDescent="0.2">
      <c r="A97" s="76" t="s">
        <v>13</v>
      </c>
      <c r="B97" s="18">
        <v>15.99290780141844</v>
      </c>
      <c r="C97" s="19">
        <v>15.032191308346746</v>
      </c>
      <c r="D97" s="19">
        <v>13.950886912054546</v>
      </c>
      <c r="E97" s="19">
        <v>13.37027648411248</v>
      </c>
      <c r="F97" s="19">
        <v>11.574045707983579</v>
      </c>
      <c r="G97" s="64">
        <v>12.689655172413794</v>
      </c>
    </row>
    <row r="98" spans="1:7" x14ac:dyDescent="0.2">
      <c r="A98" s="80" t="s">
        <v>14</v>
      </c>
      <c r="B98" s="23">
        <v>4</v>
      </c>
      <c r="C98" s="25">
        <v>8</v>
      </c>
      <c r="D98" s="25">
        <v>15</v>
      </c>
      <c r="E98" s="25">
        <v>12</v>
      </c>
      <c r="F98" s="25">
        <v>11</v>
      </c>
      <c r="G98" s="65">
        <v>1</v>
      </c>
    </row>
    <row r="99" spans="1:7" x14ac:dyDescent="0.2">
      <c r="A99" s="81" t="s">
        <v>15</v>
      </c>
      <c r="B99" s="23">
        <v>6</v>
      </c>
      <c r="C99" s="25">
        <v>13</v>
      </c>
      <c r="D99" s="25">
        <v>22</v>
      </c>
      <c r="E99" s="25">
        <v>12</v>
      </c>
      <c r="F99" s="25">
        <v>16</v>
      </c>
      <c r="G99" s="65">
        <v>2</v>
      </c>
    </row>
    <row r="100" spans="1:7" x14ac:dyDescent="0.2">
      <c r="A100" s="82" t="s">
        <v>16</v>
      </c>
      <c r="B100" s="23">
        <v>5</v>
      </c>
      <c r="C100" s="25">
        <v>21</v>
      </c>
      <c r="D100" s="25">
        <v>27</v>
      </c>
      <c r="E100" s="25">
        <v>43</v>
      </c>
      <c r="F100" s="25">
        <v>38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3</v>
      </c>
      <c r="D101" s="25">
        <v>5</v>
      </c>
      <c r="E101" s="25">
        <v>4</v>
      </c>
      <c r="F101" s="25">
        <v>4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6</v>
      </c>
      <c r="D102" s="25">
        <v>7</v>
      </c>
      <c r="E102" s="25">
        <v>3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15</v>
      </c>
      <c r="C103" s="25">
        <v>43</v>
      </c>
      <c r="D103" s="25">
        <v>60</v>
      </c>
      <c r="E103" s="25">
        <v>80</v>
      </c>
      <c r="F103" s="25">
        <v>66</v>
      </c>
      <c r="G103" s="65">
        <v>2</v>
      </c>
    </row>
    <row r="104" spans="1:7" x14ac:dyDescent="0.2">
      <c r="A104" s="82" t="s">
        <v>20</v>
      </c>
      <c r="B104" s="23">
        <v>5</v>
      </c>
      <c r="C104" s="25">
        <v>14</v>
      </c>
      <c r="D104" s="25">
        <v>23</v>
      </c>
      <c r="E104" s="25">
        <v>38</v>
      </c>
      <c r="F104" s="25">
        <v>35</v>
      </c>
      <c r="G104" s="65">
        <v>0</v>
      </c>
    </row>
    <row r="105" spans="1:7" x14ac:dyDescent="0.2">
      <c r="A105" s="76" t="s">
        <v>21</v>
      </c>
      <c r="B105" s="23">
        <v>30</v>
      </c>
      <c r="C105" s="25">
        <v>85</v>
      </c>
      <c r="D105" s="25">
        <v>125</v>
      </c>
      <c r="E105" s="25">
        <v>122</v>
      </c>
      <c r="F105" s="25">
        <v>119</v>
      </c>
      <c r="G105" s="65">
        <v>5</v>
      </c>
    </row>
    <row r="106" spans="1:7" ht="12.75" customHeight="1" x14ac:dyDescent="0.2">
      <c r="A106" s="83" t="s">
        <v>22</v>
      </c>
      <c r="B106" s="32">
        <v>3.5460992907801416</v>
      </c>
      <c r="C106" s="34">
        <v>4.8861807312025753</v>
      </c>
      <c r="D106" s="34">
        <v>6.6584989080061794</v>
      </c>
      <c r="E106" s="34">
        <v>7.1921240346636797</v>
      </c>
      <c r="F106" s="34">
        <v>7.2912199007413765</v>
      </c>
      <c r="G106" s="68">
        <v>6.8965517241379306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06 -Alpes-Maritimes</vt:lpstr>
      <vt:lpstr>Range061</vt:lpstr>
      <vt:lpstr>Range062</vt:lpstr>
      <vt:lpstr>Range063</vt:lpstr>
      <vt:lpstr>Range064</vt:lpstr>
      <vt:lpstr>Range065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2013-05-21T15:11:22Z</dcterms:created>
  <dcterms:modified xsi:type="dcterms:W3CDTF">2013-05-21T15:11:22Z</dcterms:modified>
</cp:coreProperties>
</file>