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29 -Finistère" sheetId="4" r:id="rId1"/>
  </sheets>
  <definedNames>
    <definedName name="Range291">'29 -Finistère'!$B$7:$G$24</definedName>
    <definedName name="Range292">'29 -Finistère'!$B$29:$G$46</definedName>
    <definedName name="Range293">'29 -Finistère'!$B$49:$G$66</definedName>
    <definedName name="Range294">'29 -Finistère'!$B$69:$G$86</definedName>
    <definedName name="Range295">'29 -Finistère'!$B$89:$G$106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<sst xmlns="http://schemas.openxmlformats.org/spreadsheetml/2006/main" count="120" uniqueCount="40">
  <si>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29 -Finistère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</si>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</sst>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38028</v>
      </c>
      <c r="C8" s="15"/>
      <c r="D8" s="15">
        <v>40933</v>
      </c>
      <c r="E8" s="15"/>
      <c r="F8" s="15">
        <v>40516</v>
      </c>
      <c r="G8" s="16"/>
    </row>
    <row r="9" spans="1:8" x14ac:dyDescent="0.2">
      <c r="A9" s="17" t="s">
        <v>7</v>
      </c>
      <c r="B9" s="18">
        <v>10.48437993057747</v>
      </c>
      <c r="C9" s="19"/>
      <c r="D9" s="19">
        <v>11.035106149072876</v>
      </c>
      <c r="E9" s="19"/>
      <c r="F9" s="19">
        <v>10.825352946983907</v>
      </c>
      <c r="G9" s="20"/>
    </row>
    <row r="10" spans="1:8" x14ac:dyDescent="0.2">
      <c r="A10" s="17" t="s">
        <v>8</v>
      </c>
      <c r="B10" s="18">
        <v>3.1503102976753969</v>
      </c>
      <c r="C10" s="19"/>
      <c r="D10" s="19">
        <v>2.9096328145994672</v>
      </c>
      <c r="E10" s="19"/>
      <c r="F10" s="19">
        <v>2.8161713890808571</v>
      </c>
      <c r="G10" s="20"/>
    </row>
    <row r="11" spans="1:8" x14ac:dyDescent="0.2">
      <c r="A11" s="17" t="s">
        <v>9</v>
      </c>
      <c r="B11" s="18">
        <v>0.25507520774166403</v>
      </c>
      <c r="C11" s="19"/>
      <c r="D11" s="19">
        <v>0.26384579678987613</v>
      </c>
      <c r="E11" s="19"/>
      <c r="F11" s="19">
        <v>0.77993878961397967</v>
      </c>
      <c r="G11" s="20"/>
    </row>
    <row r="12" spans="1:8" x14ac:dyDescent="0.2">
      <c r="A12" s="21" t="s">
        <v>10</v>
      </c>
      <c r="B12" s="18">
        <v>10.650047333543705</v>
      </c>
      <c r="C12" s="19"/>
      <c r="D12" s="19">
        <v>11.206117313658906</v>
      </c>
      <c r="E12" s="19"/>
      <c r="F12" s="19">
        <v>11.518906111165959</v>
      </c>
      <c r="G12" s="20"/>
    </row>
    <row r="13" spans="1:8" x14ac:dyDescent="0.2">
      <c r="A13" s="17" t="s">
        <v>11</v>
      </c>
      <c r="B13" s="18">
        <v>10.797307247291469</v>
      </c>
      <c r="C13" s="19"/>
      <c r="D13" s="19">
        <v>11.34292624532773</v>
      </c>
      <c r="E13" s="19"/>
      <c r="F13" s="19">
        <v>11.612696218777767</v>
      </c>
      <c r="G13" s="20"/>
    </row>
    <row r="14" spans="1:8" x14ac:dyDescent="0.2">
      <c r="A14" s="17" t="s">
        <v>12</v>
      </c>
      <c r="B14" s="18">
        <v>6.2104237700925475</v>
      </c>
      <c r="C14" s="19"/>
      <c r="D14" s="19">
        <v>6.1167348696963169</v>
      </c>
      <c r="E14" s="19"/>
      <c r="F14" s="19">
        <v>6.1636556854410198</v>
      </c>
      <c r="G14" s="20"/>
    </row>
    <row r="15" spans="1:8" x14ac:dyDescent="0.2">
      <c r="A15" s="17" t="s">
        <v>13</v>
      </c>
      <c r="B15" s="18">
        <v>10.531713474282109</v>
      </c>
      <c r="C15" s="19"/>
      <c r="D15" s="19">
        <v>11.169472064104756</v>
      </c>
      <c r="E15" s="19"/>
      <c r="F15" s="19">
        <v>10.891993286602824</v>
      </c>
      <c r="G15" s="20"/>
    </row>
    <row r="16" spans="1:8" x14ac:dyDescent="0.2">
      <c r="A16" s="22" t="s">
        <v>14</v>
      </c>
      <c r="B16" s="23">
        <v>30</v>
      </c>
      <c r="C16" s="24"/>
      <c r="D16" s="25">
        <v>44</v>
      </c>
      <c r="E16" s="25"/>
      <c r="F16" s="25">
        <v>47</v>
      </c>
      <c r="G16" s="26"/>
    </row>
    <row r="17" spans="1:7" x14ac:dyDescent="0.2">
      <c r="A17" s="27" t="s">
        <v>15</v>
      </c>
      <c r="B17" s="23">
        <v>1</v>
      </c>
      <c r="C17" s="25"/>
      <c r="D17" s="25">
        <v>2</v>
      </c>
      <c r="E17" s="25"/>
      <c r="F17" s="25">
        <v>3</v>
      </c>
      <c r="G17" s="28"/>
    </row>
    <row r="18" spans="1:7" x14ac:dyDescent="0.2">
      <c r="A18" s="29" t="s">
        <v>16</v>
      </c>
      <c r="B18" s="23">
        <v>78</v>
      </c>
      <c r="C18" s="24"/>
      <c r="D18" s="25">
        <v>79</v>
      </c>
      <c r="E18" s="25"/>
      <c r="F18" s="25">
        <v>82</v>
      </c>
      <c r="G18" s="26"/>
    </row>
    <row r="19" spans="1:7" x14ac:dyDescent="0.2">
      <c r="A19" s="29" t="s">
        <v>17</v>
      </c>
      <c r="B19" s="23">
        <v>5</v>
      </c>
      <c r="C19" s="24"/>
      <c r="D19" s="25">
        <v>4</v>
      </c>
      <c r="E19" s="25"/>
      <c r="F19" s="25">
        <v>8</v>
      </c>
      <c r="G19" s="26"/>
    </row>
    <row r="20" spans="1:7" x14ac:dyDescent="0.2">
      <c r="A20" s="29" t="s">
        <v>18</v>
      </c>
      <c r="B20" s="23">
        <v>2</v>
      </c>
      <c r="C20" s="24"/>
      <c r="D20" s="25">
        <v>3</v>
      </c>
      <c r="E20" s="25"/>
      <c r="F20" s="25">
        <v>11</v>
      </c>
      <c r="G20" s="26"/>
    </row>
    <row r="21" spans="1:7" x14ac:dyDescent="0.2">
      <c r="A21" s="29" t="s">
        <v>19</v>
      </c>
      <c r="B21" s="23">
        <v>179</v>
      </c>
      <c r="C21" s="24"/>
      <c r="D21" s="25">
        <v>175</v>
      </c>
      <c r="E21" s="25"/>
      <c r="F21" s="25">
        <v>168</v>
      </c>
      <c r="G21" s="26"/>
    </row>
    <row r="22" spans="1:7" x14ac:dyDescent="0.2">
      <c r="A22" s="29" t="s">
        <v>20</v>
      </c>
      <c r="B22" s="23">
        <v>72</v>
      </c>
      <c r="C22" s="24"/>
      <c r="D22" s="25">
        <v>66</v>
      </c>
      <c r="E22" s="25"/>
      <c r="F22" s="25">
        <v>75</v>
      </c>
      <c r="G22" s="26"/>
    </row>
    <row r="23" spans="1:7" x14ac:dyDescent="0.2">
      <c r="A23" s="30" t="s">
        <v>21</v>
      </c>
      <c r="B23" s="23">
        <v>259</v>
      </c>
      <c r="C23" s="24"/>
      <c r="D23" s="25">
        <v>287</v>
      </c>
      <c r="E23" s="25"/>
      <c r="F23" s="25">
        <v>294</v>
      </c>
      <c r="G23" s="26"/>
    </row>
    <row r="24" spans="1:7" x14ac:dyDescent="0.2">
      <c r="A24" s="31" t="s">
        <v>22</v>
      </c>
      <c r="B24" s="32">
        <v>6.810771010834122</v>
      </c>
      <c r="C24" s="33"/>
      <c r="D24" s="34">
        <v>7.0114577480272642</v>
      </c>
      <c r="E24" s="34"/>
      <c r="F24" s="34">
        <v>7.2563925362819628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119477</v>
      </c>
      <c r="C30" s="52"/>
      <c r="D30" s="52">
        <v>20662</v>
      </c>
      <c r="E30" s="52"/>
      <c r="F30" s="52">
        <v>98815</v>
      </c>
      <c r="G30" s="16"/>
    </row>
    <row r="31" spans="1:7" x14ac:dyDescent="0.2">
      <c r="A31" s="17" t="s">
        <v>7</v>
      </c>
      <c r="B31" s="23">
        <v>10.78868736242122</v>
      </c>
      <c r="C31" s="19"/>
      <c r="D31" s="19">
        <v>15.259897396186236</v>
      </c>
      <c r="E31" s="19"/>
      <c r="F31" s="19">
        <v>9.8537671406163039</v>
      </c>
      <c r="G31" s="20"/>
    </row>
    <row r="32" spans="1:7" x14ac:dyDescent="0.2">
      <c r="A32" s="17" t="s">
        <v>8</v>
      </c>
      <c r="B32" s="18">
        <v>2.9545435523155086</v>
      </c>
      <c r="C32" s="19"/>
      <c r="D32" s="19">
        <v>4.7284870777272285</v>
      </c>
      <c r="E32" s="19"/>
      <c r="F32" s="19">
        <v>2.5836158477963873</v>
      </c>
      <c r="G32" s="20"/>
    </row>
    <row r="33" spans="1:8" x14ac:dyDescent="0.2">
      <c r="A33" s="17" t="s">
        <v>9</v>
      </c>
      <c r="B33" s="18">
        <v>0.43606719284883283</v>
      </c>
      <c r="C33" s="19"/>
      <c r="D33" s="19">
        <v>0.61949472461523569</v>
      </c>
      <c r="E33" s="19"/>
      <c r="F33" s="19">
        <v>0.39771289783939684</v>
      </c>
      <c r="G33" s="20"/>
    </row>
    <row r="34" spans="1:8" x14ac:dyDescent="0.2">
      <c r="A34" s="21" t="s">
        <v>10</v>
      </c>
      <c r="B34" s="18">
        <v>11.135197569406664</v>
      </c>
      <c r="C34" s="19"/>
      <c r="D34" s="19">
        <v>15.739037847255831</v>
      </c>
      <c r="E34" s="19"/>
      <c r="F34" s="19">
        <v>10.172544654151698</v>
      </c>
      <c r="G34" s="20"/>
    </row>
    <row r="35" spans="1:8" x14ac:dyDescent="0.2">
      <c r="A35" s="17" t="s">
        <v>11</v>
      </c>
      <c r="B35" s="18">
        <v>11.260744745850666</v>
      </c>
      <c r="C35" s="19"/>
      <c r="D35" s="19">
        <v>15.956828961378376</v>
      </c>
      <c r="E35" s="19"/>
      <c r="F35" s="19">
        <v>10.278803825330163</v>
      </c>
      <c r="G35" s="20"/>
    </row>
    <row r="36" spans="1:8" x14ac:dyDescent="0.2">
      <c r="A36" s="17" t="s">
        <v>12</v>
      </c>
      <c r="B36" s="18">
        <v>6.1617362866062138</v>
      </c>
      <c r="C36" s="19"/>
      <c r="D36" s="19">
        <v>6.1571125265392785</v>
      </c>
      <c r="E36" s="19"/>
      <c r="F36" s="19">
        <v>6.1632371763315943</v>
      </c>
      <c r="G36" s="20"/>
    </row>
    <row r="37" spans="1:8" x14ac:dyDescent="0.2">
      <c r="A37" s="17" t="s">
        <v>13</v>
      </c>
      <c r="B37" s="18">
        <v>10.872385480050553</v>
      </c>
      <c r="C37" s="53"/>
      <c r="D37" s="19">
        <v>15.438970090020327</v>
      </c>
      <c r="E37" s="39"/>
      <c r="F37" s="19">
        <v>9.9175226433233821</v>
      </c>
      <c r="G37" s="54"/>
    </row>
    <row r="38" spans="1:8" x14ac:dyDescent="0.2">
      <c r="A38" s="22" t="s">
        <v>14</v>
      </c>
      <c r="B38" s="23">
        <v>121</v>
      </c>
      <c r="C38" s="24"/>
      <c r="D38" s="25">
        <v>23</v>
      </c>
      <c r="E38" s="25"/>
      <c r="F38" s="25">
        <v>98</v>
      </c>
      <c r="G38" s="26"/>
    </row>
    <row r="39" spans="1:8" x14ac:dyDescent="0.2">
      <c r="A39" s="27" t="s">
        <v>15</v>
      </c>
      <c r="B39" s="23">
        <v>6</v>
      </c>
      <c r="C39" s="25"/>
      <c r="D39" s="25">
        <v>2</v>
      </c>
      <c r="E39" s="25"/>
      <c r="F39" s="25">
        <v>4</v>
      </c>
      <c r="G39" s="28"/>
    </row>
    <row r="40" spans="1:8" x14ac:dyDescent="0.2">
      <c r="A40" s="29" t="s">
        <v>16</v>
      </c>
      <c r="B40" s="23">
        <v>239</v>
      </c>
      <c r="C40" s="24"/>
      <c r="D40" s="25">
        <v>42</v>
      </c>
      <c r="E40" s="25"/>
      <c r="F40" s="25">
        <v>197</v>
      </c>
      <c r="G40" s="26"/>
    </row>
    <row r="41" spans="1:8" x14ac:dyDescent="0.2">
      <c r="A41" s="55" t="s">
        <v>17</v>
      </c>
      <c r="B41" s="23">
        <v>17</v>
      </c>
      <c r="C41" s="24"/>
      <c r="D41" s="25">
        <v>6</v>
      </c>
      <c r="E41" s="25"/>
      <c r="F41" s="25">
        <v>11</v>
      </c>
      <c r="G41" s="26"/>
    </row>
    <row r="42" spans="1:8" x14ac:dyDescent="0.2">
      <c r="A42" s="55" t="s">
        <v>18</v>
      </c>
      <c r="B42" s="23">
        <v>16</v>
      </c>
      <c r="C42" s="24"/>
      <c r="D42" s="25">
        <v>6</v>
      </c>
      <c r="E42" s="25"/>
      <c r="F42" s="25">
        <v>10</v>
      </c>
      <c r="G42" s="26"/>
    </row>
    <row r="43" spans="1:8" x14ac:dyDescent="0.2">
      <c r="A43" s="55" t="s">
        <v>19</v>
      </c>
      <c r="B43" s="23">
        <v>522</v>
      </c>
      <c r="C43" s="24"/>
      <c r="D43" s="25">
        <v>118</v>
      </c>
      <c r="E43" s="25"/>
      <c r="F43" s="25">
        <v>404</v>
      </c>
      <c r="G43" s="26"/>
    </row>
    <row r="44" spans="1:8" x14ac:dyDescent="0.2">
      <c r="A44" s="55" t="s">
        <v>20</v>
      </c>
      <c r="B44" s="23">
        <v>213</v>
      </c>
      <c r="C44" s="24"/>
      <c r="D44" s="25">
        <v>37</v>
      </c>
      <c r="E44" s="25"/>
      <c r="F44" s="25">
        <v>176</v>
      </c>
      <c r="G44" s="26"/>
      <c r="H44" s="56"/>
    </row>
    <row r="45" spans="1:8" x14ac:dyDescent="0.2">
      <c r="A45" s="30" t="s">
        <v>21</v>
      </c>
      <c r="B45" s="23">
        <v>840</v>
      </c>
      <c r="C45" s="24"/>
      <c r="D45" s="25">
        <v>206</v>
      </c>
      <c r="E45" s="25"/>
      <c r="F45" s="25">
        <v>634</v>
      </c>
      <c r="G45" s="26"/>
    </row>
    <row r="46" spans="1:8" x14ac:dyDescent="0.2">
      <c r="A46" s="57" t="s">
        <v>22</v>
      </c>
      <c r="B46" s="32">
        <v>7.0306418808640991</v>
      </c>
      <c r="C46" s="33"/>
      <c r="D46" s="34">
        <v>9.9699932242764504</v>
      </c>
      <c r="E46" s="34"/>
      <c r="F46" s="34">
        <v>6.4160299549663513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28723</v>
      </c>
      <c r="C50" s="52">
        <v>27539</v>
      </c>
      <c r="D50" s="52">
        <v>26689</v>
      </c>
      <c r="E50" s="52">
        <v>18203</v>
      </c>
      <c r="F50" s="52">
        <v>18035</v>
      </c>
      <c r="G50" s="63">
        <v>288</v>
      </c>
    </row>
    <row r="51" spans="1:7" x14ac:dyDescent="0.2">
      <c r="A51" s="17" t="s">
        <v>7</v>
      </c>
      <c r="B51" s="18">
        <v>13.793823764927062</v>
      </c>
      <c r="C51" s="19">
        <v>10.897272958349976</v>
      </c>
      <c r="D51" s="19">
        <v>9.9029562741204238</v>
      </c>
      <c r="E51" s="19">
        <v>9.3171455254628359</v>
      </c>
      <c r="F51" s="19">
        <v>8.6720266149154419</v>
      </c>
      <c r="G51" s="64">
        <v>8.3333333333333339</v>
      </c>
    </row>
    <row r="52" spans="1:7" x14ac:dyDescent="0.2">
      <c r="A52" s="17" t="s">
        <v>8</v>
      </c>
      <c r="B52" s="18">
        <v>3.6103471085889356</v>
      </c>
      <c r="C52" s="19">
        <v>3.0429572606122228</v>
      </c>
      <c r="D52" s="19">
        <v>2.6302971261568437</v>
      </c>
      <c r="E52" s="19">
        <v>2.5710047794319619</v>
      </c>
      <c r="F52" s="19">
        <v>2.6337676739672857</v>
      </c>
      <c r="G52" s="64">
        <v>3.4722222222222223</v>
      </c>
    </row>
    <row r="53" spans="1:7" x14ac:dyDescent="0.2">
      <c r="A53" s="17" t="s">
        <v>9</v>
      </c>
      <c r="B53" s="18">
        <v>0.55008181596629879</v>
      </c>
      <c r="C53" s="19">
        <v>0.38853988888485419</v>
      </c>
      <c r="D53" s="19">
        <v>0.36344561429802541</v>
      </c>
      <c r="E53" s="19">
        <v>0.42300719661594244</v>
      </c>
      <c r="F53" s="19">
        <v>0.45467147213751041</v>
      </c>
      <c r="G53" s="64">
        <v>0</v>
      </c>
    </row>
    <row r="54" spans="1:7" x14ac:dyDescent="0.2">
      <c r="A54" s="21" t="s">
        <v>10</v>
      </c>
      <c r="B54" s="18">
        <v>14.211607422622984</v>
      </c>
      <c r="C54" s="19">
        <v>11.202294927194162</v>
      </c>
      <c r="D54" s="19">
        <v>10.191464648357002</v>
      </c>
      <c r="E54" s="19">
        <v>9.6962039224303691</v>
      </c>
      <c r="F54" s="19">
        <v>9.0268921541447185</v>
      </c>
      <c r="G54" s="64">
        <v>8.3333333333333339</v>
      </c>
    </row>
    <row r="55" spans="1:7" x14ac:dyDescent="0.2">
      <c r="A55" s="17" t="s">
        <v>11</v>
      </c>
      <c r="B55" s="18">
        <v>14.392647007624552</v>
      </c>
      <c r="C55" s="19">
        <v>11.311231344638513</v>
      </c>
      <c r="D55" s="19">
        <v>10.348832852486042</v>
      </c>
      <c r="E55" s="19">
        <v>9.7786079217711368</v>
      </c>
      <c r="F55" s="19">
        <v>9.0878846686997505</v>
      </c>
      <c r="G55" s="64">
        <v>8.3333333333333339</v>
      </c>
    </row>
    <row r="56" spans="1:7" x14ac:dyDescent="0.2">
      <c r="A56" s="17" t="s">
        <v>12</v>
      </c>
      <c r="B56" s="18">
        <v>3.7977745524915338</v>
      </c>
      <c r="C56" s="19">
        <v>6.1958266452648472</v>
      </c>
      <c r="D56" s="19">
        <v>6.5532223026792176</v>
      </c>
      <c r="E56" s="19">
        <v>7.584269662921348</v>
      </c>
      <c r="F56" s="19">
        <v>9.7010372178157418</v>
      </c>
      <c r="G56" s="64">
        <v>16.666666666666668</v>
      </c>
    </row>
    <row r="57" spans="1:7" x14ac:dyDescent="0.2">
      <c r="A57" s="17" t="s">
        <v>13</v>
      </c>
      <c r="B57" s="18">
        <v>13.947011106082234</v>
      </c>
      <c r="C57" s="19">
        <v>10.959003594901775</v>
      </c>
      <c r="D57" s="19">
        <v>10.007868410206452</v>
      </c>
      <c r="E57" s="19">
        <v>9.3665879250672965</v>
      </c>
      <c r="F57" s="19">
        <v>8.688660937066814</v>
      </c>
      <c r="G57" s="64">
        <v>7.9861111111111107</v>
      </c>
    </row>
    <row r="58" spans="1:7" x14ac:dyDescent="0.2">
      <c r="A58" s="22" t="s">
        <v>14</v>
      </c>
      <c r="B58" s="23">
        <v>20</v>
      </c>
      <c r="C58" s="25">
        <v>29</v>
      </c>
      <c r="D58" s="25">
        <v>28</v>
      </c>
      <c r="E58" s="25">
        <v>18</v>
      </c>
      <c r="F58" s="25">
        <v>26</v>
      </c>
      <c r="G58" s="65">
        <v>0</v>
      </c>
    </row>
    <row r="59" spans="1:7" x14ac:dyDescent="0.2">
      <c r="A59" s="66" t="s">
        <v>15</v>
      </c>
      <c r="B59" s="23">
        <v>1</v>
      </c>
      <c r="C59" s="25">
        <v>4</v>
      </c>
      <c r="D59" s="25">
        <v>0</v>
      </c>
      <c r="E59" s="25">
        <v>0</v>
      </c>
      <c r="F59" s="25">
        <v>1</v>
      </c>
      <c r="G59" s="65">
        <v>0</v>
      </c>
    </row>
    <row r="60" spans="1:7" x14ac:dyDescent="0.2">
      <c r="A60" s="29" t="s">
        <v>16</v>
      </c>
      <c r="B60" s="23">
        <v>36</v>
      </c>
      <c r="C60" s="25">
        <v>64</v>
      </c>
      <c r="D60" s="25">
        <v>49</v>
      </c>
      <c r="E60" s="25">
        <v>49</v>
      </c>
      <c r="F60" s="25">
        <v>40</v>
      </c>
      <c r="G60" s="65">
        <v>1</v>
      </c>
    </row>
    <row r="61" spans="1:7" x14ac:dyDescent="0.2">
      <c r="A61" s="29" t="s">
        <v>17</v>
      </c>
      <c r="B61" s="23">
        <v>4</v>
      </c>
      <c r="C61" s="25">
        <v>3</v>
      </c>
      <c r="D61" s="25">
        <v>2</v>
      </c>
      <c r="E61" s="25">
        <v>2</v>
      </c>
      <c r="F61" s="25">
        <v>6</v>
      </c>
      <c r="G61" s="65">
        <v>0</v>
      </c>
    </row>
    <row r="62" spans="1:7" x14ac:dyDescent="0.2">
      <c r="A62" s="29" t="s">
        <v>18</v>
      </c>
      <c r="B62" s="23">
        <v>4</v>
      </c>
      <c r="C62" s="25">
        <v>5</v>
      </c>
      <c r="D62" s="25">
        <v>2</v>
      </c>
      <c r="E62" s="25">
        <v>1</v>
      </c>
      <c r="F62" s="25">
        <v>4</v>
      </c>
      <c r="G62" s="65">
        <v>0</v>
      </c>
    </row>
    <row r="63" spans="1:7" x14ac:dyDescent="0.2">
      <c r="A63" s="29" t="s">
        <v>19</v>
      </c>
      <c r="B63" s="23">
        <v>88</v>
      </c>
      <c r="C63" s="25">
        <v>119</v>
      </c>
      <c r="D63" s="25">
        <v>114</v>
      </c>
      <c r="E63" s="25">
        <v>97</v>
      </c>
      <c r="F63" s="25">
        <v>101</v>
      </c>
      <c r="G63" s="65">
        <v>3</v>
      </c>
    </row>
    <row r="64" spans="1:7" x14ac:dyDescent="0.2">
      <c r="A64" s="29" t="s">
        <v>20</v>
      </c>
      <c r="B64" s="23">
        <v>33</v>
      </c>
      <c r="C64" s="25">
        <v>56</v>
      </c>
      <c r="D64" s="25">
        <v>40</v>
      </c>
      <c r="E64" s="25">
        <v>46</v>
      </c>
      <c r="F64" s="25">
        <v>37</v>
      </c>
      <c r="G64" s="65">
        <v>1</v>
      </c>
    </row>
    <row r="65" spans="1:7" x14ac:dyDescent="0.2">
      <c r="A65" s="17" t="s">
        <v>21</v>
      </c>
      <c r="B65" s="23">
        <v>162</v>
      </c>
      <c r="C65" s="25">
        <v>196</v>
      </c>
      <c r="D65" s="25">
        <v>181</v>
      </c>
      <c r="E65" s="25">
        <v>137</v>
      </c>
      <c r="F65" s="25">
        <v>160</v>
      </c>
      <c r="G65" s="65">
        <v>4</v>
      </c>
    </row>
    <row r="66" spans="1:7" x14ac:dyDescent="0.2">
      <c r="A66" s="67" t="s">
        <v>22</v>
      </c>
      <c r="B66" s="32">
        <v>5.6400793788949626</v>
      </c>
      <c r="C66" s="34">
        <v>7.117179273030974</v>
      </c>
      <c r="D66" s="34">
        <v>6.7818202255610922</v>
      </c>
      <c r="E66" s="34">
        <v>7.5262319397901445</v>
      </c>
      <c r="F66" s="34">
        <v>8.8716384807319102</v>
      </c>
      <c r="G66" s="68">
        <v>13.888888888888889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15167</v>
      </c>
      <c r="C70" s="52">
        <v>2071</v>
      </c>
      <c r="D70" s="52">
        <v>1935</v>
      </c>
      <c r="E70" s="52">
        <v>854</v>
      </c>
      <c r="F70" s="52">
        <v>618</v>
      </c>
      <c r="G70" s="63">
        <v>17</v>
      </c>
    </row>
    <row r="71" spans="1:7" x14ac:dyDescent="0.2">
      <c r="A71" s="17" t="s">
        <v>7</v>
      </c>
      <c r="B71" s="18">
        <v>15.467791916661172</v>
      </c>
      <c r="C71" s="19">
        <v>14.630613230323515</v>
      </c>
      <c r="D71" s="19">
        <v>14.573643410852712</v>
      </c>
      <c r="E71" s="19">
        <v>15.105386416861826</v>
      </c>
      <c r="F71" s="19">
        <v>14.563106796116505</v>
      </c>
      <c r="G71" s="64">
        <v>17.647058823529413</v>
      </c>
    </row>
    <row r="72" spans="1:7" x14ac:dyDescent="0.2">
      <c r="A72" s="17" t="s">
        <v>8</v>
      </c>
      <c r="B72" s="18">
        <v>4.3185864046944022</v>
      </c>
      <c r="C72" s="19">
        <v>6.1805890873973928</v>
      </c>
      <c r="D72" s="19">
        <v>5.4263565891472867</v>
      </c>
      <c r="E72" s="19">
        <v>5.1522248243559723</v>
      </c>
      <c r="F72" s="19">
        <v>7.1197411003236244</v>
      </c>
      <c r="G72" s="64">
        <v>5.882352941176471</v>
      </c>
    </row>
    <row r="73" spans="1:7" x14ac:dyDescent="0.2">
      <c r="A73" s="30" t="s">
        <v>9</v>
      </c>
      <c r="B73" s="18">
        <v>0.65932616865563398</v>
      </c>
      <c r="C73" s="19">
        <v>0.38628681796233705</v>
      </c>
      <c r="D73" s="19">
        <v>0.36175710594315247</v>
      </c>
      <c r="E73" s="19">
        <v>0.93676814988290402</v>
      </c>
      <c r="F73" s="19">
        <v>0.80906148867313921</v>
      </c>
      <c r="G73" s="64">
        <v>0</v>
      </c>
    </row>
    <row r="74" spans="1:7" x14ac:dyDescent="0.2">
      <c r="A74" s="30" t="s">
        <v>10</v>
      </c>
      <c r="B74" s="18">
        <v>15.949100019779785</v>
      </c>
      <c r="C74" s="19">
        <v>14.920328343795267</v>
      </c>
      <c r="D74" s="19">
        <v>14.935400516795866</v>
      </c>
      <c r="E74" s="19">
        <v>16.042154566744731</v>
      </c>
      <c r="F74" s="19">
        <v>15.372168284789645</v>
      </c>
      <c r="G74" s="64">
        <v>17.647058823529413</v>
      </c>
    </row>
    <row r="75" spans="1:7" x14ac:dyDescent="0.2">
      <c r="A75" s="17" t="s">
        <v>11</v>
      </c>
      <c r="B75" s="18">
        <v>16.199643963868926</v>
      </c>
      <c r="C75" s="19">
        <v>14.96861419604056</v>
      </c>
      <c r="D75" s="19">
        <v>15.142118863049095</v>
      </c>
      <c r="E75" s="19">
        <v>16.159250585480095</v>
      </c>
      <c r="F75" s="19">
        <v>15.533980582524272</v>
      </c>
      <c r="G75" s="64">
        <v>17.647058823529413</v>
      </c>
    </row>
    <row r="76" spans="1:7" x14ac:dyDescent="0.2">
      <c r="A76" s="17" t="s">
        <v>12</v>
      </c>
      <c r="B76" s="18">
        <v>4.2735042735042734</v>
      </c>
      <c r="C76" s="19">
        <v>11.290322580645162</v>
      </c>
      <c r="D76" s="19">
        <v>10.238907849829351</v>
      </c>
      <c r="E76" s="19">
        <v>8.695652173913043</v>
      </c>
      <c r="F76" s="19">
        <v>21.875</v>
      </c>
      <c r="G76" s="64">
        <v>0</v>
      </c>
    </row>
    <row r="77" spans="1:7" x14ac:dyDescent="0.2">
      <c r="A77" s="17" t="s">
        <v>13</v>
      </c>
      <c r="B77" s="18">
        <v>15.7051493373772</v>
      </c>
      <c r="C77" s="19">
        <v>14.582327378078222</v>
      </c>
      <c r="D77" s="19">
        <v>14.677002583979329</v>
      </c>
      <c r="E77" s="19">
        <v>15.105386416861826</v>
      </c>
      <c r="F77" s="19">
        <v>14.724919093851133</v>
      </c>
      <c r="G77" s="64">
        <v>11.764705882352942</v>
      </c>
    </row>
    <row r="78" spans="1:7" x14ac:dyDescent="0.2">
      <c r="A78" s="22" t="s">
        <v>14</v>
      </c>
      <c r="B78" s="23">
        <v>13</v>
      </c>
      <c r="C78" s="25">
        <v>3</v>
      </c>
      <c r="D78" s="25">
        <v>3</v>
      </c>
      <c r="E78" s="25">
        <v>2</v>
      </c>
      <c r="F78" s="25">
        <v>2</v>
      </c>
      <c r="G78" s="65">
        <v>0</v>
      </c>
    </row>
    <row r="79" spans="1:7" x14ac:dyDescent="0.2">
      <c r="A79" s="27" t="s">
        <v>15</v>
      </c>
      <c r="B79" s="23">
        <v>1</v>
      </c>
      <c r="C79" s="25">
        <v>1</v>
      </c>
      <c r="D79" s="25">
        <v>0</v>
      </c>
      <c r="E79" s="25">
        <v>0</v>
      </c>
      <c r="F79" s="25">
        <v>0</v>
      </c>
      <c r="G79" s="65">
        <v>0</v>
      </c>
    </row>
    <row r="80" spans="1:7" x14ac:dyDescent="0.2">
      <c r="A80" s="29" t="s">
        <v>16</v>
      </c>
      <c r="B80" s="23">
        <v>23</v>
      </c>
      <c r="C80" s="25">
        <v>6</v>
      </c>
      <c r="D80" s="25">
        <v>7</v>
      </c>
      <c r="E80" s="25">
        <v>2</v>
      </c>
      <c r="F80" s="25">
        <v>4</v>
      </c>
      <c r="G80" s="65">
        <v>0</v>
      </c>
    </row>
    <row r="81" spans="1:7" x14ac:dyDescent="0.2">
      <c r="A81" s="29" t="s">
        <v>17</v>
      </c>
      <c r="B81" s="23">
        <v>3</v>
      </c>
      <c r="C81" s="25">
        <v>1</v>
      </c>
      <c r="D81" s="25">
        <v>1</v>
      </c>
      <c r="E81" s="25">
        <v>0</v>
      </c>
      <c r="F81" s="25">
        <v>1</v>
      </c>
      <c r="G81" s="65">
        <v>0</v>
      </c>
    </row>
    <row r="82" spans="1:7" x14ac:dyDescent="0.2">
      <c r="A82" s="29" t="s">
        <v>18</v>
      </c>
      <c r="B82" s="23">
        <v>3</v>
      </c>
      <c r="C82" s="25">
        <v>1</v>
      </c>
      <c r="D82" s="25">
        <v>1</v>
      </c>
      <c r="E82" s="25">
        <v>0</v>
      </c>
      <c r="F82" s="25">
        <v>1</v>
      </c>
      <c r="G82" s="65">
        <v>0</v>
      </c>
    </row>
    <row r="83" spans="1:7" x14ac:dyDescent="0.2">
      <c r="A83" s="29" t="s">
        <v>19</v>
      </c>
      <c r="B83" s="23">
        <v>59</v>
      </c>
      <c r="C83" s="25">
        <v>22</v>
      </c>
      <c r="D83" s="25">
        <v>19</v>
      </c>
      <c r="E83" s="25">
        <v>6</v>
      </c>
      <c r="F83" s="25">
        <v>12</v>
      </c>
      <c r="G83" s="65">
        <v>0</v>
      </c>
    </row>
    <row r="84" spans="1:7" x14ac:dyDescent="0.2">
      <c r="A84" s="29" t="s">
        <v>20</v>
      </c>
      <c r="B84" s="23">
        <v>21</v>
      </c>
      <c r="C84" s="25">
        <v>6</v>
      </c>
      <c r="D84" s="25">
        <v>5</v>
      </c>
      <c r="E84" s="25">
        <v>2</v>
      </c>
      <c r="F84" s="25">
        <v>3</v>
      </c>
      <c r="G84" s="65">
        <v>0</v>
      </c>
    </row>
    <row r="85" spans="1:7" x14ac:dyDescent="0.2">
      <c r="A85" s="76" t="s">
        <v>21</v>
      </c>
      <c r="B85" s="23">
        <v>108</v>
      </c>
      <c r="C85" s="25">
        <v>35</v>
      </c>
      <c r="D85" s="25">
        <v>30</v>
      </c>
      <c r="E85" s="25">
        <v>12</v>
      </c>
      <c r="F85" s="25">
        <v>21</v>
      </c>
      <c r="G85" s="65">
        <v>0</v>
      </c>
    </row>
    <row r="86" spans="1:7" x14ac:dyDescent="0.2">
      <c r="A86" s="17" t="s">
        <v>22</v>
      </c>
      <c r="B86" s="18">
        <v>7.120722621480847</v>
      </c>
      <c r="C86" s="19">
        <v>16.900048285852247</v>
      </c>
      <c r="D86" s="19">
        <v>15.503875968992247</v>
      </c>
      <c r="E86" s="19">
        <v>14.051522248243559</v>
      </c>
      <c r="F86" s="19">
        <v>33.980582524271846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13556</v>
      </c>
      <c r="C90" s="15">
        <v>25468</v>
      </c>
      <c r="D90" s="15">
        <v>24754</v>
      </c>
      <c r="E90" s="15">
        <v>17349</v>
      </c>
      <c r="F90" s="15">
        <v>17417</v>
      </c>
      <c r="G90" s="79">
        <v>271</v>
      </c>
    </row>
    <row r="91" spans="1:7" x14ac:dyDescent="0.2">
      <c r="A91" s="76" t="s">
        <v>7</v>
      </c>
      <c r="B91" s="18">
        <v>11.920920625553261</v>
      </c>
      <c r="C91" s="19">
        <v>10.593686194440082</v>
      </c>
      <c r="D91" s="19">
        <v>9.5378524682879533</v>
      </c>
      <c r="E91" s="19">
        <v>9.0322208772839936</v>
      </c>
      <c r="F91" s="19">
        <v>8.4629959235229943</v>
      </c>
      <c r="G91" s="64">
        <v>7.7490774907749076</v>
      </c>
    </row>
    <row r="92" spans="1:7" x14ac:dyDescent="0.2">
      <c r="A92" s="76" t="s">
        <v>8</v>
      </c>
      <c r="B92" s="18">
        <v>2.8179403953968722</v>
      </c>
      <c r="C92" s="19">
        <v>2.7878121564316003</v>
      </c>
      <c r="D92" s="19">
        <v>2.4117314373434597</v>
      </c>
      <c r="E92" s="19">
        <v>2.4439448959594214</v>
      </c>
      <c r="F92" s="19">
        <v>2.4745937876787045</v>
      </c>
      <c r="G92" s="64">
        <v>3.3210332103321032</v>
      </c>
    </row>
    <row r="93" spans="1:7" x14ac:dyDescent="0.2">
      <c r="A93" s="76" t="s">
        <v>9</v>
      </c>
      <c r="B93" s="18">
        <v>0.42785482443198586</v>
      </c>
      <c r="C93" s="19">
        <v>0.38872310350243444</v>
      </c>
      <c r="D93" s="19">
        <v>0.36357760361961705</v>
      </c>
      <c r="E93" s="19">
        <v>0.39771744769150957</v>
      </c>
      <c r="F93" s="19">
        <v>0.44209680197508183</v>
      </c>
      <c r="G93" s="64">
        <v>0</v>
      </c>
    </row>
    <row r="94" spans="1:7" x14ac:dyDescent="0.2">
      <c r="A94" s="76" t="s">
        <v>10</v>
      </c>
      <c r="B94" s="18">
        <v>12.267630569489524</v>
      </c>
      <c r="C94" s="19">
        <v>10.89995288204806</v>
      </c>
      <c r="D94" s="19">
        <v>9.8206350488809893</v>
      </c>
      <c r="E94" s="19">
        <v>9.3838261571272117</v>
      </c>
      <c r="F94" s="19">
        <v>8.8017454211402661</v>
      </c>
      <c r="G94" s="64">
        <v>7.7490774907749076</v>
      </c>
    </row>
    <row r="95" spans="1:7" x14ac:dyDescent="0.2">
      <c r="A95" s="76" t="s">
        <v>11</v>
      </c>
      <c r="B95" s="18">
        <v>12.370905871938625</v>
      </c>
      <c r="C95" s="19">
        <v>11.013821265902308</v>
      </c>
      <c r="D95" s="19">
        <v>9.9741455926314941</v>
      </c>
      <c r="E95" s="19">
        <v>9.4645224508617218</v>
      </c>
      <c r="F95" s="19">
        <v>8.8591605902279387</v>
      </c>
      <c r="G95" s="64">
        <v>7.7490774907749076</v>
      </c>
    </row>
    <row r="96" spans="1:7" x14ac:dyDescent="0.2">
      <c r="A96" s="76" t="s">
        <v>12</v>
      </c>
      <c r="B96" s="18">
        <v>3.1007751937984498</v>
      </c>
      <c r="C96" s="19">
        <v>5.6327985739750446</v>
      </c>
      <c r="D96" s="19">
        <v>6.1158363710004053</v>
      </c>
      <c r="E96" s="19">
        <v>7.4908647990255783</v>
      </c>
      <c r="F96" s="19">
        <v>8.9436163318211275</v>
      </c>
      <c r="G96" s="64">
        <v>19.047619047619047</v>
      </c>
    </row>
    <row r="97" spans="1:7" x14ac:dyDescent="0.2">
      <c r="A97" s="76" t="s">
        <v>13</v>
      </c>
      <c r="B97" s="18">
        <v>11.979935084095603</v>
      </c>
      <c r="C97" s="19">
        <v>10.664363122349615</v>
      </c>
      <c r="D97" s="19">
        <v>9.6428859982225088</v>
      </c>
      <c r="E97" s="19">
        <v>9.0840970661133209</v>
      </c>
      <c r="F97" s="19">
        <v>8.4744789573405299</v>
      </c>
      <c r="G97" s="64">
        <v>7.7490774907749076</v>
      </c>
    </row>
    <row r="98" spans="1:7" x14ac:dyDescent="0.2">
      <c r="A98" s="80" t="s">
        <v>14</v>
      </c>
      <c r="B98" s="23">
        <v>7</v>
      </c>
      <c r="C98" s="25">
        <v>26</v>
      </c>
      <c r="D98" s="25">
        <v>25</v>
      </c>
      <c r="E98" s="25">
        <v>16</v>
      </c>
      <c r="F98" s="25">
        <v>24</v>
      </c>
      <c r="G98" s="65">
        <v>0</v>
      </c>
    </row>
    <row r="99" spans="1:7" x14ac:dyDescent="0.2">
      <c r="A99" s="81" t="s">
        <v>15</v>
      </c>
      <c r="B99" s="23">
        <v>0</v>
      </c>
      <c r="C99" s="25">
        <v>3</v>
      </c>
      <c r="D99" s="25">
        <v>0</v>
      </c>
      <c r="E99" s="25">
        <v>0</v>
      </c>
      <c r="F99" s="25">
        <v>1</v>
      </c>
      <c r="G99" s="65">
        <v>0</v>
      </c>
    </row>
    <row r="100" spans="1:7" x14ac:dyDescent="0.2">
      <c r="A100" s="82" t="s">
        <v>16</v>
      </c>
      <c r="B100" s="23">
        <v>13</v>
      </c>
      <c r="C100" s="25">
        <v>58</v>
      </c>
      <c r="D100" s="25">
        <v>42</v>
      </c>
      <c r="E100" s="25">
        <v>47</v>
      </c>
      <c r="F100" s="25">
        <v>36</v>
      </c>
      <c r="G100" s="65">
        <v>1</v>
      </c>
    </row>
    <row r="101" spans="1:7" x14ac:dyDescent="0.2">
      <c r="A101" s="82" t="s">
        <v>17</v>
      </c>
      <c r="B101" s="23">
        <v>1</v>
      </c>
      <c r="C101" s="25">
        <v>2</v>
      </c>
      <c r="D101" s="25">
        <v>1</v>
      </c>
      <c r="E101" s="25">
        <v>2</v>
      </c>
      <c r="F101" s="25">
        <v>5</v>
      </c>
      <c r="G101" s="65">
        <v>0</v>
      </c>
    </row>
    <row r="102" spans="1:7" x14ac:dyDescent="0.2">
      <c r="A102" s="82" t="s">
        <v>18</v>
      </c>
      <c r="B102" s="23">
        <v>1</v>
      </c>
      <c r="C102" s="25">
        <v>4</v>
      </c>
      <c r="D102" s="25">
        <v>1</v>
      </c>
      <c r="E102" s="25">
        <v>1</v>
      </c>
      <c r="F102" s="25">
        <v>3</v>
      </c>
      <c r="G102" s="65">
        <v>0</v>
      </c>
    </row>
    <row r="103" spans="1:7" x14ac:dyDescent="0.2">
      <c r="A103" s="82" t="s">
        <v>19</v>
      </c>
      <c r="B103" s="23">
        <v>29</v>
      </c>
      <c r="C103" s="25">
        <v>97</v>
      </c>
      <c r="D103" s="25">
        <v>95</v>
      </c>
      <c r="E103" s="25">
        <v>91</v>
      </c>
      <c r="F103" s="25">
        <v>89</v>
      </c>
      <c r="G103" s="65">
        <v>3</v>
      </c>
    </row>
    <row r="104" spans="1:7" x14ac:dyDescent="0.2">
      <c r="A104" s="82" t="s">
        <v>20</v>
      </c>
      <c r="B104" s="23">
        <v>12</v>
      </c>
      <c r="C104" s="25">
        <v>50</v>
      </c>
      <c r="D104" s="25">
        <v>35</v>
      </c>
      <c r="E104" s="25">
        <v>44</v>
      </c>
      <c r="F104" s="25">
        <v>34</v>
      </c>
      <c r="G104" s="65">
        <v>1</v>
      </c>
    </row>
    <row r="105" spans="1:7" x14ac:dyDescent="0.2">
      <c r="A105" s="76" t="s">
        <v>21</v>
      </c>
      <c r="B105" s="23">
        <v>54</v>
      </c>
      <c r="C105" s="25">
        <v>161</v>
      </c>
      <c r="D105" s="25">
        <v>151</v>
      </c>
      <c r="E105" s="25">
        <v>125</v>
      </c>
      <c r="F105" s="25">
        <v>139</v>
      </c>
      <c r="G105" s="65">
        <v>4</v>
      </c>
    </row>
    <row r="106" spans="1:7" ht="12.75" customHeight="1" x14ac:dyDescent="0.2">
      <c r="A106" s="83" t="s">
        <v>22</v>
      </c>
      <c r="B106" s="32">
        <v>3.9834759516081442</v>
      </c>
      <c r="C106" s="34">
        <v>6.3216585519082766</v>
      </c>
      <c r="D106" s="34">
        <v>6.1000242385069079</v>
      </c>
      <c r="E106" s="34">
        <v>7.2050262262954634</v>
      </c>
      <c r="F106" s="34">
        <v>7.9807085031865421</v>
      </c>
      <c r="G106" s="68">
        <v>14.760147601476016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29 -Finistère</vt:lpstr>
      <vt:lpstr>Range291</vt:lpstr>
      <vt:lpstr>Range292</vt:lpstr>
      <vt:lpstr>Range293</vt:lpstr>
      <vt:lpstr>Range294</vt:lpstr>
      <vt:lpstr>Range295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2013-05-21T15:11:32Z</dcterms:created>
  <dcterms:modified xsi:type="dcterms:W3CDTF">2013-05-21T15:11:33Z</dcterms:modified>
</cp:coreProperties>
</file>