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04 -Alpes de Haute Provence" sheetId="4" r:id="rId1"/>
  </sheets>
  <definedNames>
    <definedName name="Range041">'04 -Alpes de Haute Provence'!$B$7:$G$24</definedName>
    <definedName name="Range042">'04 -Alpes de Haute Provence'!$B$29:$G$46</definedName>
    <definedName name="Range043">'04 -Alpes de Haute Provence'!$B$49:$G$66</definedName>
    <definedName name="Range044">'04 -Alpes de Haute Provence'!$B$69:$G$86</definedName>
    <definedName name="Range045">'04 -Alpes de Haute Provence'!$B$89:$G$106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<sst xmlns="http://schemas.openxmlformats.org/spreadsheetml/2006/main" count="120" uniqueCount="40">
  <si>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04 -Alpes de Haute Provence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</si>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</sst>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0" fontId="1" fillId="0" borderId="6" xfId="1" applyBorder="1"/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6" fillId="0" borderId="7" xfId="1" applyFont="1" applyBorder="1" applyAlignment="1">
      <alignment horizontal="left" indent="2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0" fontId="1" fillId="0" borderId="8" xfId="1" applyBorder="1"/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7132</v>
      </c>
      <c r="C8" s="15"/>
      <c r="D8" s="15">
        <v>7178</v>
      </c>
      <c r="E8" s="15"/>
      <c r="F8" s="15">
        <v>6112</v>
      </c>
      <c r="G8" s="16"/>
    </row>
    <row r="9" spans="1:8" x14ac:dyDescent="0.2">
      <c r="A9" s="17" t="s">
        <v>7</v>
      </c>
      <c r="B9" s="18">
        <v>8.8053841839596192</v>
      </c>
      <c r="C9" s="19"/>
      <c r="D9" s="19">
        <v>7.7598216773474507</v>
      </c>
      <c r="E9" s="19"/>
      <c r="F9" s="19">
        <v>8.3933246073298431</v>
      </c>
      <c r="G9" s="16"/>
    </row>
    <row r="10" spans="1:8" x14ac:dyDescent="0.2">
      <c r="A10" s="17" t="s">
        <v>8</v>
      </c>
      <c r="B10" s="18">
        <v>3.0566461020751543</v>
      </c>
      <c r="C10" s="19"/>
      <c r="D10" s="19">
        <v>2.6887712454722763</v>
      </c>
      <c r="E10" s="19"/>
      <c r="F10" s="19">
        <v>3.288612565445026</v>
      </c>
      <c r="G10" s="16"/>
    </row>
    <row r="11" spans="1:8" x14ac:dyDescent="0.2">
      <c r="A11" s="17" t="s">
        <v>9</v>
      </c>
      <c r="B11" s="18">
        <v>1.332024677509815</v>
      </c>
      <c r="C11" s="19"/>
      <c r="D11" s="19">
        <v>1.5045973808860407</v>
      </c>
      <c r="E11" s="19"/>
      <c r="F11" s="19">
        <v>1.3907068062827226</v>
      </c>
      <c r="G11" s="16"/>
    </row>
    <row r="12" spans="1:8" x14ac:dyDescent="0.2">
      <c r="A12" s="20" t="s">
        <v>10</v>
      </c>
      <c r="B12" s="18">
        <v>9.983174425126192</v>
      </c>
      <c r="C12" s="19"/>
      <c r="D12" s="19">
        <v>9.1251044859292278</v>
      </c>
      <c r="E12" s="19"/>
      <c r="F12" s="19">
        <v>9.4731675392670152</v>
      </c>
      <c r="G12" s="16"/>
    </row>
    <row r="13" spans="1:8" x14ac:dyDescent="0.2">
      <c r="A13" s="17" t="s">
        <v>11</v>
      </c>
      <c r="B13" s="18">
        <v>10.263600673022996</v>
      </c>
      <c r="C13" s="19"/>
      <c r="D13" s="19">
        <v>9.222624686542213</v>
      </c>
      <c r="E13" s="19"/>
      <c r="F13" s="19">
        <v>9.6695026178010473</v>
      </c>
      <c r="G13" s="16"/>
    </row>
    <row r="14" spans="1:8" x14ac:dyDescent="0.2">
      <c r="A14" s="17" t="s">
        <v>12</v>
      </c>
      <c r="B14" s="18">
        <v>7.3770491803278686</v>
      </c>
      <c r="C14" s="19"/>
      <c r="D14" s="19">
        <v>5.7401812688821749</v>
      </c>
      <c r="E14" s="19"/>
      <c r="F14" s="19">
        <v>6.5989847715736039</v>
      </c>
      <c r="G14" s="16"/>
    </row>
    <row r="15" spans="1:8" x14ac:dyDescent="0.2">
      <c r="A15" s="17" t="s">
        <v>13</v>
      </c>
      <c r="B15" s="18">
        <v>8.6791923724060567</v>
      </c>
      <c r="C15" s="19"/>
      <c r="D15" s="19">
        <v>7.3558094176650881</v>
      </c>
      <c r="E15" s="19"/>
      <c r="F15" s="19">
        <v>8.1806282722513082</v>
      </c>
      <c r="G15" s="16"/>
    </row>
    <row r="16" spans="1:8" x14ac:dyDescent="0.2">
      <c r="A16" s="21" t="s">
        <v>14</v>
      </c>
      <c r="B16" s="22">
        <v>6</v>
      </c>
      <c r="C16" s="23"/>
      <c r="D16" s="24">
        <v>2</v>
      </c>
      <c r="E16" s="24"/>
      <c r="F16" s="24">
        <v>5</v>
      </c>
      <c r="G16" s="16"/>
    </row>
    <row r="17" spans="1:7" x14ac:dyDescent="0.2">
      <c r="A17" s="25" t="s">
        <v>15</v>
      </c>
      <c r="B17" s="22">
        <v>6</v>
      </c>
      <c r="C17" s="24"/>
      <c r="D17" s="24">
        <v>3</v>
      </c>
      <c r="E17" s="24"/>
      <c r="F17" s="24">
        <v>8</v>
      </c>
      <c r="G17" s="16"/>
    </row>
    <row r="18" spans="1:7" x14ac:dyDescent="0.2">
      <c r="A18" s="26" t="s">
        <v>16</v>
      </c>
      <c r="B18" s="22">
        <v>17</v>
      </c>
      <c r="C18" s="23"/>
      <c r="D18" s="24">
        <v>16</v>
      </c>
      <c r="E18" s="24"/>
      <c r="F18" s="24">
        <v>6</v>
      </c>
      <c r="G18" s="16"/>
    </row>
    <row r="19" spans="1:7" x14ac:dyDescent="0.2">
      <c r="A19" s="26" t="s">
        <v>17</v>
      </c>
      <c r="B19" s="22">
        <v>0</v>
      </c>
      <c r="C19" s="23"/>
      <c r="D19" s="24">
        <v>5</v>
      </c>
      <c r="E19" s="24"/>
      <c r="F19" s="24">
        <v>5</v>
      </c>
      <c r="G19" s="16"/>
    </row>
    <row r="20" spans="1:7" x14ac:dyDescent="0.2">
      <c r="A20" s="26" t="s">
        <v>18</v>
      </c>
      <c r="B20" s="22">
        <v>3</v>
      </c>
      <c r="C20" s="23"/>
      <c r="D20" s="24">
        <v>6</v>
      </c>
      <c r="E20" s="24"/>
      <c r="F20" s="24">
        <v>5</v>
      </c>
      <c r="G20" s="16"/>
    </row>
    <row r="21" spans="1:7" x14ac:dyDescent="0.2">
      <c r="A21" s="26" t="s">
        <v>19</v>
      </c>
      <c r="B21" s="22">
        <v>28</v>
      </c>
      <c r="C21" s="23"/>
      <c r="D21" s="24">
        <v>16</v>
      </c>
      <c r="E21" s="24"/>
      <c r="F21" s="24">
        <v>14</v>
      </c>
      <c r="G21" s="16"/>
    </row>
    <row r="22" spans="1:7" x14ac:dyDescent="0.2">
      <c r="A22" s="26" t="s">
        <v>20</v>
      </c>
      <c r="B22" s="22">
        <v>12</v>
      </c>
      <c r="C22" s="23"/>
      <c r="D22" s="24">
        <v>10</v>
      </c>
      <c r="E22" s="24"/>
      <c r="F22" s="24">
        <v>6</v>
      </c>
      <c r="G22" s="16"/>
    </row>
    <row r="23" spans="1:7" x14ac:dyDescent="0.2">
      <c r="A23" s="27" t="s">
        <v>21</v>
      </c>
      <c r="B23" s="22">
        <v>54</v>
      </c>
      <c r="C23" s="23"/>
      <c r="D23" s="24">
        <v>38</v>
      </c>
      <c r="E23" s="24"/>
      <c r="F23" s="24">
        <v>39</v>
      </c>
      <c r="G23" s="16"/>
    </row>
    <row r="24" spans="1:7" x14ac:dyDescent="0.2">
      <c r="A24" s="28" t="s">
        <v>22</v>
      </c>
      <c r="B24" s="29">
        <v>7.5715086932136844</v>
      </c>
      <c r="C24" s="30"/>
      <c r="D24" s="31">
        <v>5.2939537475619947</v>
      </c>
      <c r="E24" s="31"/>
      <c r="F24" s="31">
        <v>6.3808900523560208</v>
      </c>
      <c r="G24" s="32"/>
    </row>
    <row r="25" spans="1:7" x14ac:dyDescent="0.2">
      <c r="A25" s="27"/>
      <c r="B25" s="33"/>
      <c r="C25" s="33"/>
      <c r="D25" s="33"/>
      <c r="E25" s="33"/>
      <c r="F25" s="34"/>
      <c r="G25" s="34"/>
    </row>
    <row r="26" spans="1:7" x14ac:dyDescent="0.2">
      <c r="A26" s="17"/>
      <c r="B26" s="35"/>
      <c r="C26" s="35"/>
      <c r="D26" s="35"/>
      <c r="E26" s="35"/>
      <c r="F26" s="36"/>
      <c r="G26" s="36"/>
    </row>
    <row r="27" spans="1:7" x14ac:dyDescent="0.2">
      <c r="A27" s="37" t="s">
        <v>23</v>
      </c>
      <c r="B27" s="35"/>
      <c r="C27" s="35"/>
      <c r="D27" s="35"/>
      <c r="E27" s="35"/>
      <c r="F27" s="36"/>
      <c r="G27" s="38"/>
    </row>
    <row r="28" spans="1:7" x14ac:dyDescent="0.2">
      <c r="A28" s="39"/>
      <c r="B28" s="40" t="s">
        <v>24</v>
      </c>
      <c r="C28" s="41"/>
      <c r="D28" s="42" t="s">
        <v>25</v>
      </c>
      <c r="E28" s="42"/>
      <c r="F28" s="42" t="s">
        <v>26</v>
      </c>
      <c r="G28" s="43"/>
    </row>
    <row r="29" spans="1:7" x14ac:dyDescent="0.2">
      <c r="A29" s="39"/>
      <c r="B29" s="44"/>
      <c r="C29" s="45"/>
      <c r="D29" s="46" t="s">
        <v>27</v>
      </c>
      <c r="E29" s="45"/>
      <c r="F29" s="46" t="s">
        <v>28</v>
      </c>
      <c r="G29" s="32"/>
    </row>
    <row r="30" spans="1:7" x14ac:dyDescent="0.2">
      <c r="A30" s="13" t="s">
        <v>6</v>
      </c>
      <c r="B30" s="47">
        <v>20422</v>
      </c>
      <c r="C30" s="48"/>
      <c r="D30" s="48">
        <v>4822</v>
      </c>
      <c r="E30" s="48"/>
      <c r="F30" s="48">
        <v>15600</v>
      </c>
      <c r="G30" s="16"/>
    </row>
    <row r="31" spans="1:7" x14ac:dyDescent="0.2">
      <c r="A31" s="17" t="s">
        <v>7</v>
      </c>
      <c r="B31" s="22">
        <v>8.3145627264714523</v>
      </c>
      <c r="C31" s="19"/>
      <c r="D31" s="19">
        <v>10.493571132310244</v>
      </c>
      <c r="E31" s="19"/>
      <c r="F31" s="19">
        <v>7.6410256410256414</v>
      </c>
      <c r="G31" s="16"/>
    </row>
    <row r="32" spans="1:7" x14ac:dyDescent="0.2">
      <c r="A32" s="17" t="s">
        <v>8</v>
      </c>
      <c r="B32" s="18">
        <v>2.9967681911663893</v>
      </c>
      <c r="C32" s="19"/>
      <c r="D32" s="19">
        <v>3.753629199502281</v>
      </c>
      <c r="E32" s="19"/>
      <c r="F32" s="19">
        <v>2.7628205128205128</v>
      </c>
      <c r="G32" s="16"/>
    </row>
    <row r="33" spans="1:8" x14ac:dyDescent="0.2">
      <c r="A33" s="17" t="s">
        <v>9</v>
      </c>
      <c r="B33" s="18">
        <v>1.4102438546665361</v>
      </c>
      <c r="C33" s="19"/>
      <c r="D33" s="19">
        <v>2.0116134384072999</v>
      </c>
      <c r="E33" s="19"/>
      <c r="F33" s="19">
        <v>1.2243589743589745</v>
      </c>
      <c r="G33" s="16"/>
    </row>
    <row r="34" spans="1:8" x14ac:dyDescent="0.2">
      <c r="A34" s="20" t="s">
        <v>10</v>
      </c>
      <c r="B34" s="18">
        <v>9.5289393791009687</v>
      </c>
      <c r="C34" s="19"/>
      <c r="D34" s="19">
        <v>12.152633761924513</v>
      </c>
      <c r="E34" s="19"/>
      <c r="F34" s="19">
        <v>8.7179487179487172</v>
      </c>
      <c r="G34" s="16"/>
    </row>
    <row r="35" spans="1:8" x14ac:dyDescent="0.2">
      <c r="A35" s="17" t="s">
        <v>11</v>
      </c>
      <c r="B35" s="18">
        <v>9.7199099010870622</v>
      </c>
      <c r="C35" s="19"/>
      <c r="D35" s="19">
        <v>12.44296972210701</v>
      </c>
      <c r="E35" s="19"/>
      <c r="F35" s="19">
        <v>8.8782051282051277</v>
      </c>
      <c r="G35" s="16"/>
    </row>
    <row r="36" spans="1:8" x14ac:dyDescent="0.2">
      <c r="A36" s="17" t="s">
        <v>12</v>
      </c>
      <c r="B36" s="18">
        <v>6.5994962216624682</v>
      </c>
      <c r="C36" s="19"/>
      <c r="D36" s="19">
        <v>5.833333333333333</v>
      </c>
      <c r="E36" s="19"/>
      <c r="F36" s="19">
        <v>6.9314079422382671</v>
      </c>
      <c r="G36" s="16"/>
    </row>
    <row r="37" spans="1:8" x14ac:dyDescent="0.2">
      <c r="A37" s="17" t="s">
        <v>13</v>
      </c>
      <c r="B37" s="18">
        <v>8.0648320438742527</v>
      </c>
      <c r="C37" s="49"/>
      <c r="D37" s="19">
        <v>10.306926586478639</v>
      </c>
      <c r="E37" s="36"/>
      <c r="F37" s="19">
        <v>7.3717948717948714</v>
      </c>
      <c r="G37" s="50"/>
    </row>
    <row r="38" spans="1:8" x14ac:dyDescent="0.2">
      <c r="A38" s="21" t="s">
        <v>14</v>
      </c>
      <c r="B38" s="22">
        <v>13</v>
      </c>
      <c r="C38" s="23"/>
      <c r="D38" s="24">
        <v>4</v>
      </c>
      <c r="E38" s="24"/>
      <c r="F38" s="24">
        <v>9</v>
      </c>
      <c r="G38" s="16"/>
    </row>
    <row r="39" spans="1:8" x14ac:dyDescent="0.2">
      <c r="A39" s="25" t="s">
        <v>15</v>
      </c>
      <c r="B39" s="22">
        <v>17</v>
      </c>
      <c r="C39" s="24"/>
      <c r="D39" s="24">
        <v>6</v>
      </c>
      <c r="E39" s="24"/>
      <c r="F39" s="24">
        <v>11</v>
      </c>
      <c r="G39" s="16"/>
    </row>
    <row r="40" spans="1:8" x14ac:dyDescent="0.2">
      <c r="A40" s="26" t="s">
        <v>16</v>
      </c>
      <c r="B40" s="22">
        <v>39</v>
      </c>
      <c r="C40" s="23"/>
      <c r="D40" s="24">
        <v>10</v>
      </c>
      <c r="E40" s="24"/>
      <c r="F40" s="24">
        <v>29</v>
      </c>
      <c r="G40" s="16"/>
    </row>
    <row r="41" spans="1:8" x14ac:dyDescent="0.2">
      <c r="A41" s="51" t="s">
        <v>17</v>
      </c>
      <c r="B41" s="22">
        <v>10</v>
      </c>
      <c r="C41" s="23"/>
      <c r="D41" s="24">
        <v>0</v>
      </c>
      <c r="E41" s="24"/>
      <c r="F41" s="24">
        <v>10</v>
      </c>
      <c r="G41" s="16"/>
    </row>
    <row r="42" spans="1:8" x14ac:dyDescent="0.2">
      <c r="A42" s="51" t="s">
        <v>18</v>
      </c>
      <c r="B42" s="22">
        <v>14</v>
      </c>
      <c r="C42" s="23"/>
      <c r="D42" s="24">
        <v>2</v>
      </c>
      <c r="E42" s="24"/>
      <c r="F42" s="24">
        <v>12</v>
      </c>
      <c r="G42" s="16"/>
    </row>
    <row r="43" spans="1:8" x14ac:dyDescent="0.2">
      <c r="A43" s="51" t="s">
        <v>19</v>
      </c>
      <c r="B43" s="22">
        <v>58</v>
      </c>
      <c r="C43" s="23"/>
      <c r="D43" s="24">
        <v>12</v>
      </c>
      <c r="E43" s="24"/>
      <c r="F43" s="24">
        <v>46</v>
      </c>
      <c r="G43" s="16"/>
    </row>
    <row r="44" spans="1:8" x14ac:dyDescent="0.2">
      <c r="A44" s="51" t="s">
        <v>20</v>
      </c>
      <c r="B44" s="22">
        <v>28</v>
      </c>
      <c r="C44" s="23"/>
      <c r="D44" s="24">
        <v>6</v>
      </c>
      <c r="E44" s="24"/>
      <c r="F44" s="24">
        <v>22</v>
      </c>
      <c r="G44" s="16"/>
      <c r="H44" s="52"/>
    </row>
    <row r="45" spans="1:8" x14ac:dyDescent="0.2">
      <c r="A45" s="27" t="s">
        <v>21</v>
      </c>
      <c r="B45" s="22">
        <v>131</v>
      </c>
      <c r="C45" s="23"/>
      <c r="D45" s="24">
        <v>35</v>
      </c>
      <c r="E45" s="24"/>
      <c r="F45" s="24">
        <v>96</v>
      </c>
      <c r="G45" s="16"/>
    </row>
    <row r="46" spans="1:8" x14ac:dyDescent="0.2">
      <c r="A46" s="53" t="s">
        <v>22</v>
      </c>
      <c r="B46" s="29">
        <v>6.4146508667123694</v>
      </c>
      <c r="C46" s="30"/>
      <c r="D46" s="31">
        <v>7.2583990045624223</v>
      </c>
      <c r="E46" s="31"/>
      <c r="F46" s="31">
        <v>6.1538461538461542</v>
      </c>
      <c r="G46" s="32"/>
    </row>
    <row r="47" spans="1:8" x14ac:dyDescent="0.2">
      <c r="A47" s="39"/>
      <c r="B47" s="19"/>
      <c r="C47" s="54"/>
      <c r="D47" s="54"/>
      <c r="E47" s="54"/>
      <c r="F47" s="54"/>
      <c r="G47" s="54"/>
    </row>
    <row r="48" spans="1:8" x14ac:dyDescent="0.2">
      <c r="A48" s="37" t="s">
        <v>29</v>
      </c>
      <c r="B48" s="36"/>
      <c r="C48" s="36"/>
      <c r="D48" s="36"/>
      <c r="E48" s="36"/>
      <c r="F48" s="36"/>
      <c r="G48" s="36"/>
    </row>
    <row r="49" spans="1:7" x14ac:dyDescent="0.2">
      <c r="A49" s="39"/>
      <c r="B49" s="55" t="s">
        <v>30</v>
      </c>
      <c r="C49" s="56" t="s">
        <v>31</v>
      </c>
      <c r="D49" s="56" t="s">
        <v>32</v>
      </c>
      <c r="E49" s="56" t="s">
        <v>33</v>
      </c>
      <c r="F49" s="56" t="s">
        <v>34</v>
      </c>
      <c r="G49" s="57" t="s">
        <v>35</v>
      </c>
    </row>
    <row r="50" spans="1:7" x14ac:dyDescent="0.2">
      <c r="A50" s="58" t="s">
        <v>6</v>
      </c>
      <c r="B50" s="47">
        <v>4396</v>
      </c>
      <c r="C50" s="48">
        <v>4467</v>
      </c>
      <c r="D50" s="48">
        <v>4752</v>
      </c>
      <c r="E50" s="48">
        <v>3661</v>
      </c>
      <c r="F50" s="48">
        <v>3009</v>
      </c>
      <c r="G50" s="59">
        <v>137</v>
      </c>
    </row>
    <row r="51" spans="1:7" x14ac:dyDescent="0.2">
      <c r="A51" s="17" t="s">
        <v>7</v>
      </c>
      <c r="B51" s="18">
        <v>10.486806187443131</v>
      </c>
      <c r="C51" s="19">
        <v>8.8650100738750837</v>
      </c>
      <c r="D51" s="19">
        <v>7.5757575757575761</v>
      </c>
      <c r="E51" s="19">
        <v>6.9379950833105708</v>
      </c>
      <c r="F51" s="19">
        <v>7.3113991359255568</v>
      </c>
      <c r="G51" s="60">
        <v>5.1094890510948909</v>
      </c>
    </row>
    <row r="52" spans="1:7" x14ac:dyDescent="0.2">
      <c r="A52" s="17" t="s">
        <v>8</v>
      </c>
      <c r="B52" s="18">
        <v>3.9353958143767063</v>
      </c>
      <c r="C52" s="19">
        <v>2.9997761361092454</v>
      </c>
      <c r="D52" s="19">
        <v>2.3989898989898988</v>
      </c>
      <c r="E52" s="19">
        <v>2.6495493034689974</v>
      </c>
      <c r="F52" s="19">
        <v>2.9577932868062478</v>
      </c>
      <c r="G52" s="60">
        <v>3.6496350364963503</v>
      </c>
    </row>
    <row r="53" spans="1:7" x14ac:dyDescent="0.2">
      <c r="A53" s="17" t="s">
        <v>9</v>
      </c>
      <c r="B53" s="18">
        <v>1.910828025477707</v>
      </c>
      <c r="C53" s="19">
        <v>1.6565927915827177</v>
      </c>
      <c r="D53" s="19">
        <v>1.3468013468013469</v>
      </c>
      <c r="E53" s="19">
        <v>0.84676317945916413</v>
      </c>
      <c r="F53" s="19">
        <v>1.0634762379528082</v>
      </c>
      <c r="G53" s="60">
        <v>2.1897810218978102</v>
      </c>
    </row>
    <row r="54" spans="1:7" x14ac:dyDescent="0.2">
      <c r="A54" s="20" t="s">
        <v>10</v>
      </c>
      <c r="B54" s="18">
        <v>12.170154686078252</v>
      </c>
      <c r="C54" s="19">
        <v>10.18580702932617</v>
      </c>
      <c r="D54" s="19">
        <v>8.7331649831649827</v>
      </c>
      <c r="E54" s="19">
        <v>7.7301283802239826</v>
      </c>
      <c r="F54" s="19">
        <v>8.2751744765702888</v>
      </c>
      <c r="G54" s="60">
        <v>6.5693430656934311</v>
      </c>
    </row>
    <row r="55" spans="1:7" x14ac:dyDescent="0.2">
      <c r="A55" s="17" t="s">
        <v>11</v>
      </c>
      <c r="B55" s="18">
        <v>12.374886260236579</v>
      </c>
      <c r="C55" s="19">
        <v>10.342511752854264</v>
      </c>
      <c r="D55" s="19">
        <v>8.9436026936026938</v>
      </c>
      <c r="E55" s="19">
        <v>7.8940180278612404</v>
      </c>
      <c r="F55" s="19">
        <v>8.4745762711864412</v>
      </c>
      <c r="G55" s="60">
        <v>7.2992700729927007</v>
      </c>
    </row>
    <row r="56" spans="1:7" x14ac:dyDescent="0.2">
      <c r="A56" s="17" t="s">
        <v>12</v>
      </c>
      <c r="B56" s="18">
        <v>4.0441176470588234</v>
      </c>
      <c r="C56" s="19">
        <v>5.4112554112554117</v>
      </c>
      <c r="D56" s="19">
        <v>5.6470588235294121</v>
      </c>
      <c r="E56" s="19">
        <v>10.726643598615917</v>
      </c>
      <c r="F56" s="19">
        <v>11.372549019607844</v>
      </c>
      <c r="G56" s="60">
        <v>0</v>
      </c>
    </row>
    <row r="57" spans="1:7" x14ac:dyDescent="0.2">
      <c r="A57" s="17" t="s">
        <v>13</v>
      </c>
      <c r="B57" s="18">
        <v>10.19108280254777</v>
      </c>
      <c r="C57" s="19">
        <v>8.6187597940452196</v>
      </c>
      <c r="D57" s="19">
        <v>7.3863636363636367</v>
      </c>
      <c r="E57" s="19">
        <v>6.6648456705818084</v>
      </c>
      <c r="F57" s="19">
        <v>7.0455300764373545</v>
      </c>
      <c r="G57" s="60">
        <v>5.1094890510948909</v>
      </c>
    </row>
    <row r="58" spans="1:7" x14ac:dyDescent="0.2">
      <c r="A58" s="21" t="s">
        <v>14</v>
      </c>
      <c r="B58" s="22">
        <v>4</v>
      </c>
      <c r="C58" s="24">
        <v>3</v>
      </c>
      <c r="D58" s="24">
        <v>2</v>
      </c>
      <c r="E58" s="24">
        <v>3</v>
      </c>
      <c r="F58" s="24">
        <v>1</v>
      </c>
      <c r="G58" s="61">
        <v>0</v>
      </c>
    </row>
    <row r="59" spans="1:7" x14ac:dyDescent="0.2">
      <c r="A59" s="62" t="s">
        <v>15</v>
      </c>
      <c r="B59" s="22">
        <v>3</v>
      </c>
      <c r="C59" s="24">
        <v>1</v>
      </c>
      <c r="D59" s="24">
        <v>3</v>
      </c>
      <c r="E59" s="24">
        <v>3</v>
      </c>
      <c r="F59" s="24">
        <v>7</v>
      </c>
      <c r="G59" s="61">
        <v>0</v>
      </c>
    </row>
    <row r="60" spans="1:7" x14ac:dyDescent="0.2">
      <c r="A60" s="26" t="s">
        <v>16</v>
      </c>
      <c r="B60" s="22">
        <v>7</v>
      </c>
      <c r="C60" s="24">
        <v>8</v>
      </c>
      <c r="D60" s="24">
        <v>5</v>
      </c>
      <c r="E60" s="24">
        <v>13</v>
      </c>
      <c r="F60" s="24">
        <v>6</v>
      </c>
      <c r="G60" s="61">
        <v>0</v>
      </c>
    </row>
    <row r="61" spans="1:7" x14ac:dyDescent="0.2">
      <c r="A61" s="26" t="s">
        <v>17</v>
      </c>
      <c r="B61" s="22">
        <v>1</v>
      </c>
      <c r="C61" s="24">
        <v>1</v>
      </c>
      <c r="D61" s="24">
        <v>5</v>
      </c>
      <c r="E61" s="24">
        <v>2</v>
      </c>
      <c r="F61" s="24">
        <v>1</v>
      </c>
      <c r="G61" s="61">
        <v>0</v>
      </c>
    </row>
    <row r="62" spans="1:7" x14ac:dyDescent="0.2">
      <c r="A62" s="26" t="s">
        <v>18</v>
      </c>
      <c r="B62" s="22">
        <v>1</v>
      </c>
      <c r="C62" s="24">
        <v>1</v>
      </c>
      <c r="D62" s="24">
        <v>6</v>
      </c>
      <c r="E62" s="24">
        <v>4</v>
      </c>
      <c r="F62" s="24">
        <v>2</v>
      </c>
      <c r="G62" s="61">
        <v>0</v>
      </c>
    </row>
    <row r="63" spans="1:7" x14ac:dyDescent="0.2">
      <c r="A63" s="26" t="s">
        <v>19</v>
      </c>
      <c r="B63" s="22">
        <v>6</v>
      </c>
      <c r="C63" s="24">
        <v>15</v>
      </c>
      <c r="D63" s="24">
        <v>8</v>
      </c>
      <c r="E63" s="24">
        <v>15</v>
      </c>
      <c r="F63" s="24">
        <v>14</v>
      </c>
      <c r="G63" s="61">
        <v>0</v>
      </c>
    </row>
    <row r="64" spans="1:7" x14ac:dyDescent="0.2">
      <c r="A64" s="26" t="s">
        <v>20</v>
      </c>
      <c r="B64" s="22">
        <v>5</v>
      </c>
      <c r="C64" s="24">
        <v>6</v>
      </c>
      <c r="D64" s="24">
        <v>4</v>
      </c>
      <c r="E64" s="24">
        <v>7</v>
      </c>
      <c r="F64" s="24">
        <v>6</v>
      </c>
      <c r="G64" s="61">
        <v>0</v>
      </c>
    </row>
    <row r="65" spans="1:7" x14ac:dyDescent="0.2">
      <c r="A65" s="17" t="s">
        <v>21</v>
      </c>
      <c r="B65" s="22">
        <v>22</v>
      </c>
      <c r="C65" s="24">
        <v>25</v>
      </c>
      <c r="D65" s="24">
        <v>24</v>
      </c>
      <c r="E65" s="24">
        <v>31</v>
      </c>
      <c r="F65" s="24">
        <v>29</v>
      </c>
      <c r="G65" s="61">
        <v>0</v>
      </c>
    </row>
    <row r="66" spans="1:7" x14ac:dyDescent="0.2">
      <c r="A66" s="63" t="s">
        <v>22</v>
      </c>
      <c r="B66" s="29">
        <v>5.0045495905368513</v>
      </c>
      <c r="C66" s="31">
        <v>5.596597268860533</v>
      </c>
      <c r="D66" s="31">
        <v>5.0505050505050502</v>
      </c>
      <c r="E66" s="31">
        <v>8.4676317945916413</v>
      </c>
      <c r="F66" s="31">
        <v>9.6377534064473238</v>
      </c>
      <c r="G66" s="64">
        <v>0</v>
      </c>
    </row>
    <row r="67" spans="1:7" x14ac:dyDescent="0.2">
      <c r="A67" s="51"/>
      <c r="B67" s="65"/>
      <c r="C67" s="65"/>
      <c r="D67" s="65"/>
      <c r="E67" s="65"/>
      <c r="F67" s="65"/>
      <c r="G67" s="65"/>
    </row>
    <row r="68" spans="1:7" x14ac:dyDescent="0.2">
      <c r="A68" s="20"/>
      <c r="B68" s="66"/>
      <c r="C68" s="67"/>
      <c r="D68" s="67" t="s">
        <v>36</v>
      </c>
      <c r="E68" s="67"/>
      <c r="F68" s="67"/>
      <c r="G68" s="68"/>
    </row>
    <row r="69" spans="1:7" x14ac:dyDescent="0.2">
      <c r="A69" s="63"/>
      <c r="B69" s="69" t="s">
        <v>30</v>
      </c>
      <c r="C69" s="70" t="s">
        <v>31</v>
      </c>
      <c r="D69" s="70" t="s">
        <v>32</v>
      </c>
      <c r="E69" s="70" t="s">
        <v>33</v>
      </c>
      <c r="F69" s="70" t="s">
        <v>34</v>
      </c>
      <c r="G69" s="71" t="s">
        <v>35</v>
      </c>
    </row>
    <row r="70" spans="1:7" x14ac:dyDescent="0.2">
      <c r="A70" s="17" t="s">
        <v>6</v>
      </c>
      <c r="B70" s="47">
        <v>2478</v>
      </c>
      <c r="C70" s="48">
        <v>803</v>
      </c>
      <c r="D70" s="48">
        <v>780</v>
      </c>
      <c r="E70" s="48">
        <v>449</v>
      </c>
      <c r="F70" s="48">
        <v>302</v>
      </c>
      <c r="G70" s="59">
        <v>10</v>
      </c>
    </row>
    <row r="71" spans="1:7" x14ac:dyDescent="0.2">
      <c r="A71" s="17" t="s">
        <v>7</v>
      </c>
      <c r="B71" s="18">
        <v>11.945117029862793</v>
      </c>
      <c r="C71" s="19">
        <v>9.9626400996264017</v>
      </c>
      <c r="D71" s="19">
        <v>8.3333333333333339</v>
      </c>
      <c r="E71" s="19">
        <v>8.0178173719376389</v>
      </c>
      <c r="F71" s="19">
        <v>9.6026490066225172</v>
      </c>
      <c r="G71" s="60">
        <v>0</v>
      </c>
    </row>
    <row r="72" spans="1:7" x14ac:dyDescent="0.2">
      <c r="A72" s="17" t="s">
        <v>8</v>
      </c>
      <c r="B72" s="18">
        <v>4.3179983857949962</v>
      </c>
      <c r="C72" s="19">
        <v>3.1133250311332503</v>
      </c>
      <c r="D72" s="19">
        <v>2.4358974358974357</v>
      </c>
      <c r="E72" s="19">
        <v>4.0089086859688194</v>
      </c>
      <c r="F72" s="19">
        <v>3.9735099337748343</v>
      </c>
      <c r="G72" s="60">
        <v>0</v>
      </c>
    </row>
    <row r="73" spans="1:7" x14ac:dyDescent="0.2">
      <c r="A73" s="27" t="s">
        <v>9</v>
      </c>
      <c r="B73" s="18">
        <v>2.179176755447942</v>
      </c>
      <c r="C73" s="19">
        <v>1.3698630136986301</v>
      </c>
      <c r="D73" s="19">
        <v>2.5641025641025643</v>
      </c>
      <c r="E73" s="19">
        <v>0.89086859688195996</v>
      </c>
      <c r="F73" s="19">
        <v>2.6490066225165565</v>
      </c>
      <c r="G73" s="60">
        <v>0</v>
      </c>
    </row>
    <row r="74" spans="1:7" x14ac:dyDescent="0.2">
      <c r="A74" s="27" t="s">
        <v>10</v>
      </c>
      <c r="B74" s="18">
        <v>13.841807909604519</v>
      </c>
      <c r="C74" s="19">
        <v>10.95890410958904</v>
      </c>
      <c r="D74" s="19">
        <v>10.128205128205128</v>
      </c>
      <c r="E74" s="19">
        <v>8.908685968819599</v>
      </c>
      <c r="F74" s="19">
        <v>11.920529801324504</v>
      </c>
      <c r="G74" s="60">
        <v>0</v>
      </c>
    </row>
    <row r="75" spans="1:7" x14ac:dyDescent="0.2">
      <c r="A75" s="17" t="s">
        <v>11</v>
      </c>
      <c r="B75" s="18">
        <v>14.124293785310735</v>
      </c>
      <c r="C75" s="19">
        <v>11.083437110834371</v>
      </c>
      <c r="D75" s="19">
        <v>10.512820512820513</v>
      </c>
      <c r="E75" s="19">
        <v>9.1314031180400885</v>
      </c>
      <c r="F75" s="19">
        <v>12.582781456953642</v>
      </c>
      <c r="G75" s="60">
        <v>0</v>
      </c>
    </row>
    <row r="76" spans="1:7" x14ac:dyDescent="0.2">
      <c r="A76" s="17" t="s">
        <v>12</v>
      </c>
      <c r="B76" s="18">
        <v>4.2857142857142856</v>
      </c>
      <c r="C76" s="19">
        <v>5.617977528089888</v>
      </c>
      <c r="D76" s="19">
        <v>3.6585365853658538</v>
      </c>
      <c r="E76" s="19">
        <v>12.195121951219512</v>
      </c>
      <c r="F76" s="19">
        <v>18.421052631578949</v>
      </c>
      <c r="G76" s="60">
        <v>0</v>
      </c>
    </row>
    <row r="77" spans="1:7" x14ac:dyDescent="0.2">
      <c r="A77" s="17" t="s">
        <v>13</v>
      </c>
      <c r="B77" s="18">
        <v>11.904761904761905</v>
      </c>
      <c r="C77" s="19">
        <v>9.5890410958904102</v>
      </c>
      <c r="D77" s="19">
        <v>7.9487179487179489</v>
      </c>
      <c r="E77" s="19">
        <v>7.7951002227171493</v>
      </c>
      <c r="F77" s="19">
        <v>9.2715231788079464</v>
      </c>
      <c r="G77" s="60">
        <v>0</v>
      </c>
    </row>
    <row r="78" spans="1:7" x14ac:dyDescent="0.2">
      <c r="A78" s="21" t="s">
        <v>14</v>
      </c>
      <c r="B78" s="22">
        <v>3</v>
      </c>
      <c r="C78" s="24">
        <v>0</v>
      </c>
      <c r="D78" s="24">
        <v>0</v>
      </c>
      <c r="E78" s="24">
        <v>1</v>
      </c>
      <c r="F78" s="24">
        <v>0</v>
      </c>
      <c r="G78" s="61">
        <v>0</v>
      </c>
    </row>
    <row r="79" spans="1:7" x14ac:dyDescent="0.2">
      <c r="A79" s="25" t="s">
        <v>15</v>
      </c>
      <c r="B79" s="22">
        <v>3</v>
      </c>
      <c r="C79" s="24">
        <v>0</v>
      </c>
      <c r="D79" s="24">
        <v>0</v>
      </c>
      <c r="E79" s="24">
        <v>0</v>
      </c>
      <c r="F79" s="24">
        <v>3</v>
      </c>
      <c r="G79" s="61">
        <v>0</v>
      </c>
    </row>
    <row r="80" spans="1:7" x14ac:dyDescent="0.2">
      <c r="A80" s="26" t="s">
        <v>16</v>
      </c>
      <c r="B80" s="22">
        <v>4</v>
      </c>
      <c r="C80" s="24">
        <v>1</v>
      </c>
      <c r="D80" s="24">
        <v>2</v>
      </c>
      <c r="E80" s="24">
        <v>3</v>
      </c>
      <c r="F80" s="24">
        <v>0</v>
      </c>
      <c r="G80" s="61">
        <v>0</v>
      </c>
    </row>
    <row r="81" spans="1:7" x14ac:dyDescent="0.2">
      <c r="A81" s="26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61">
        <v>0</v>
      </c>
    </row>
    <row r="82" spans="1:7" x14ac:dyDescent="0.2">
      <c r="A82" s="26" t="s">
        <v>18</v>
      </c>
      <c r="B82" s="22">
        <v>0</v>
      </c>
      <c r="C82" s="24">
        <v>0</v>
      </c>
      <c r="D82" s="24">
        <v>0</v>
      </c>
      <c r="E82" s="24">
        <v>1</v>
      </c>
      <c r="F82" s="24">
        <v>1</v>
      </c>
      <c r="G82" s="61">
        <v>0</v>
      </c>
    </row>
    <row r="83" spans="1:7" x14ac:dyDescent="0.2">
      <c r="A83" s="26" t="s">
        <v>19</v>
      </c>
      <c r="B83" s="22">
        <v>2</v>
      </c>
      <c r="C83" s="24">
        <v>4</v>
      </c>
      <c r="D83" s="24">
        <v>3</v>
      </c>
      <c r="E83" s="24">
        <v>1</v>
      </c>
      <c r="F83" s="24">
        <v>2</v>
      </c>
      <c r="G83" s="61">
        <v>0</v>
      </c>
    </row>
    <row r="84" spans="1:7" x14ac:dyDescent="0.2">
      <c r="A84" s="26" t="s">
        <v>20</v>
      </c>
      <c r="B84" s="22">
        <v>2</v>
      </c>
      <c r="C84" s="24">
        <v>1</v>
      </c>
      <c r="D84" s="24">
        <v>2</v>
      </c>
      <c r="E84" s="24">
        <v>1</v>
      </c>
      <c r="F84" s="24">
        <v>0</v>
      </c>
      <c r="G84" s="61">
        <v>0</v>
      </c>
    </row>
    <row r="85" spans="1:7" x14ac:dyDescent="0.2">
      <c r="A85" s="72" t="s">
        <v>21</v>
      </c>
      <c r="B85" s="22">
        <v>15</v>
      </c>
      <c r="C85" s="24">
        <v>5</v>
      </c>
      <c r="D85" s="24">
        <v>3</v>
      </c>
      <c r="E85" s="24">
        <v>5</v>
      </c>
      <c r="F85" s="24">
        <v>7</v>
      </c>
      <c r="G85" s="61">
        <v>0</v>
      </c>
    </row>
    <row r="86" spans="1:7" x14ac:dyDescent="0.2">
      <c r="A86" s="17" t="s">
        <v>22</v>
      </c>
      <c r="B86" s="18">
        <v>6.053268765133172</v>
      </c>
      <c r="C86" s="19">
        <v>6.2266500622665006</v>
      </c>
      <c r="D86" s="19">
        <v>3.8461538461538463</v>
      </c>
      <c r="E86" s="19">
        <v>11.135857461024498</v>
      </c>
      <c r="F86" s="19">
        <v>23.178807947019866</v>
      </c>
      <c r="G86" s="60">
        <v>0</v>
      </c>
    </row>
    <row r="87" spans="1:7" x14ac:dyDescent="0.2">
      <c r="A87" s="73"/>
      <c r="B87" s="65"/>
      <c r="C87" s="65"/>
      <c r="D87" s="65"/>
      <c r="E87" s="65"/>
      <c r="F87" s="65"/>
      <c r="G87" s="65"/>
    </row>
    <row r="88" spans="1:7" x14ac:dyDescent="0.2">
      <c r="A88" s="74"/>
      <c r="B88" s="66"/>
      <c r="C88" s="67"/>
      <c r="D88" s="67" t="s">
        <v>37</v>
      </c>
      <c r="E88" s="67"/>
      <c r="F88" s="67"/>
      <c r="G88" s="68"/>
    </row>
    <row r="89" spans="1:7" x14ac:dyDescent="0.2">
      <c r="A89" s="17"/>
      <c r="B89" s="69" t="s">
        <v>30</v>
      </c>
      <c r="C89" s="70" t="s">
        <v>31</v>
      </c>
      <c r="D89" s="70" t="s">
        <v>32</v>
      </c>
      <c r="E89" s="70" t="s">
        <v>33</v>
      </c>
      <c r="F89" s="70" t="s">
        <v>34</v>
      </c>
      <c r="G89" s="71" t="s">
        <v>35</v>
      </c>
    </row>
    <row r="90" spans="1:7" x14ac:dyDescent="0.2">
      <c r="A90" s="58" t="s">
        <v>6</v>
      </c>
      <c r="B90" s="14">
        <v>1918</v>
      </c>
      <c r="C90" s="15">
        <v>3664</v>
      </c>
      <c r="D90" s="15">
        <v>3972</v>
      </c>
      <c r="E90" s="15">
        <v>3212</v>
      </c>
      <c r="F90" s="15">
        <v>2707</v>
      </c>
      <c r="G90" s="75">
        <v>127</v>
      </c>
    </row>
    <row r="91" spans="1:7" x14ac:dyDescent="0.2">
      <c r="A91" s="72" t="s">
        <v>7</v>
      </c>
      <c r="B91" s="18">
        <v>8.6027111574556834</v>
      </c>
      <c r="C91" s="19">
        <v>8.6244541484716155</v>
      </c>
      <c r="D91" s="19">
        <v>7.4269889224572001</v>
      </c>
      <c r="E91" s="19">
        <v>6.7870485678704853</v>
      </c>
      <c r="F91" s="19">
        <v>7.0557813077207241</v>
      </c>
      <c r="G91" s="60">
        <v>5.5118110236220472</v>
      </c>
    </row>
    <row r="92" spans="1:7" x14ac:dyDescent="0.2">
      <c r="A92" s="72" t="s">
        <v>8</v>
      </c>
      <c r="B92" s="18">
        <v>3.441084462982273</v>
      </c>
      <c r="C92" s="19">
        <v>2.9748908296943233</v>
      </c>
      <c r="D92" s="19">
        <v>2.391742195367573</v>
      </c>
      <c r="E92" s="19">
        <v>2.4595267745952678</v>
      </c>
      <c r="F92" s="19">
        <v>2.8444772811230146</v>
      </c>
      <c r="G92" s="60">
        <v>3.9370078740157481</v>
      </c>
    </row>
    <row r="93" spans="1:7" x14ac:dyDescent="0.2">
      <c r="A93" s="72" t="s">
        <v>9</v>
      </c>
      <c r="B93" s="18">
        <v>1.5641293013555788</v>
      </c>
      <c r="C93" s="19">
        <v>1.7194323144104804</v>
      </c>
      <c r="D93" s="19">
        <v>1.107754279959718</v>
      </c>
      <c r="E93" s="19">
        <v>0.84059775840597761</v>
      </c>
      <c r="F93" s="19">
        <v>0.88659032138899152</v>
      </c>
      <c r="G93" s="60">
        <v>2.3622047244094486</v>
      </c>
    </row>
    <row r="94" spans="1:7" x14ac:dyDescent="0.2">
      <c r="A94" s="72" t="s">
        <v>10</v>
      </c>
      <c r="B94" s="18">
        <v>10.010427528675704</v>
      </c>
      <c r="C94" s="19">
        <v>10.016375545851528</v>
      </c>
      <c r="D94" s="19">
        <v>8.4592145015105746</v>
      </c>
      <c r="E94" s="19">
        <v>7.5653798256537979</v>
      </c>
      <c r="F94" s="19">
        <v>7.8684891023272998</v>
      </c>
      <c r="G94" s="60">
        <v>7.0866141732283463</v>
      </c>
    </row>
    <row r="95" spans="1:7" x14ac:dyDescent="0.2">
      <c r="A95" s="72" t="s">
        <v>11</v>
      </c>
      <c r="B95" s="18">
        <v>10.114702815432743</v>
      </c>
      <c r="C95" s="19">
        <v>10.180131004366812</v>
      </c>
      <c r="D95" s="19">
        <v>8.6354481369587113</v>
      </c>
      <c r="E95" s="19">
        <v>7.7210460772104605</v>
      </c>
      <c r="F95" s="19">
        <v>8.0162541558921312</v>
      </c>
      <c r="G95" s="60">
        <v>7.8740157480314963</v>
      </c>
    </row>
    <row r="96" spans="1:7" x14ac:dyDescent="0.2">
      <c r="A96" s="72" t="s">
        <v>12</v>
      </c>
      <c r="B96" s="18">
        <v>3.6082474226804124</v>
      </c>
      <c r="C96" s="19">
        <v>5.3619302949061662</v>
      </c>
      <c r="D96" s="19">
        <v>6.1224489795918364</v>
      </c>
      <c r="E96" s="19">
        <v>10.483870967741936</v>
      </c>
      <c r="F96" s="19">
        <v>10.138248847926267</v>
      </c>
      <c r="G96" s="60">
        <v>0</v>
      </c>
    </row>
    <row r="97" spans="1:7" x14ac:dyDescent="0.2">
      <c r="A97" s="72" t="s">
        <v>13</v>
      </c>
      <c r="B97" s="18">
        <v>7.9770594369134518</v>
      </c>
      <c r="C97" s="19">
        <v>8.4061135371179034</v>
      </c>
      <c r="D97" s="19">
        <v>7.2759315206445114</v>
      </c>
      <c r="E97" s="19">
        <v>6.506849315068493</v>
      </c>
      <c r="F97" s="19">
        <v>6.7971924639822685</v>
      </c>
      <c r="G97" s="60">
        <v>5.5118110236220472</v>
      </c>
    </row>
    <row r="98" spans="1:7" x14ac:dyDescent="0.2">
      <c r="A98" s="76" t="s">
        <v>14</v>
      </c>
      <c r="B98" s="22">
        <v>1</v>
      </c>
      <c r="C98" s="24">
        <v>3</v>
      </c>
      <c r="D98" s="24">
        <v>2</v>
      </c>
      <c r="E98" s="24">
        <v>2</v>
      </c>
      <c r="F98" s="24">
        <v>1</v>
      </c>
      <c r="G98" s="61">
        <v>0</v>
      </c>
    </row>
    <row r="99" spans="1:7" x14ac:dyDescent="0.2">
      <c r="A99" s="77" t="s">
        <v>15</v>
      </c>
      <c r="B99" s="22">
        <v>0</v>
      </c>
      <c r="C99" s="24">
        <v>1</v>
      </c>
      <c r="D99" s="24">
        <v>3</v>
      </c>
      <c r="E99" s="24">
        <v>3</v>
      </c>
      <c r="F99" s="24">
        <v>4</v>
      </c>
      <c r="G99" s="61">
        <v>0</v>
      </c>
    </row>
    <row r="100" spans="1:7" x14ac:dyDescent="0.2">
      <c r="A100" s="78" t="s">
        <v>16</v>
      </c>
      <c r="B100" s="22">
        <v>3</v>
      </c>
      <c r="C100" s="24">
        <v>7</v>
      </c>
      <c r="D100" s="24">
        <v>3</v>
      </c>
      <c r="E100" s="24">
        <v>10</v>
      </c>
      <c r="F100" s="24">
        <v>6</v>
      </c>
      <c r="G100" s="61">
        <v>0</v>
      </c>
    </row>
    <row r="101" spans="1:7" x14ac:dyDescent="0.2">
      <c r="A101" s="78" t="s">
        <v>17</v>
      </c>
      <c r="B101" s="22">
        <v>1</v>
      </c>
      <c r="C101" s="24">
        <v>1</v>
      </c>
      <c r="D101" s="24">
        <v>5</v>
      </c>
      <c r="E101" s="24">
        <v>2</v>
      </c>
      <c r="F101" s="24">
        <v>1</v>
      </c>
      <c r="G101" s="61">
        <v>0</v>
      </c>
    </row>
    <row r="102" spans="1:7" x14ac:dyDescent="0.2">
      <c r="A102" s="78" t="s">
        <v>18</v>
      </c>
      <c r="B102" s="22">
        <v>1</v>
      </c>
      <c r="C102" s="24">
        <v>1</v>
      </c>
      <c r="D102" s="24">
        <v>6</v>
      </c>
      <c r="E102" s="24">
        <v>3</v>
      </c>
      <c r="F102" s="24">
        <v>1</v>
      </c>
      <c r="G102" s="61">
        <v>0</v>
      </c>
    </row>
    <row r="103" spans="1:7" x14ac:dyDescent="0.2">
      <c r="A103" s="78" t="s">
        <v>19</v>
      </c>
      <c r="B103" s="22">
        <v>4</v>
      </c>
      <c r="C103" s="24">
        <v>11</v>
      </c>
      <c r="D103" s="24">
        <v>5</v>
      </c>
      <c r="E103" s="24">
        <v>14</v>
      </c>
      <c r="F103" s="24">
        <v>12</v>
      </c>
      <c r="G103" s="61">
        <v>0</v>
      </c>
    </row>
    <row r="104" spans="1:7" x14ac:dyDescent="0.2">
      <c r="A104" s="78" t="s">
        <v>20</v>
      </c>
      <c r="B104" s="22">
        <v>3</v>
      </c>
      <c r="C104" s="24">
        <v>5</v>
      </c>
      <c r="D104" s="24">
        <v>2</v>
      </c>
      <c r="E104" s="24">
        <v>6</v>
      </c>
      <c r="F104" s="24">
        <v>6</v>
      </c>
      <c r="G104" s="61">
        <v>0</v>
      </c>
    </row>
    <row r="105" spans="1:7" x14ac:dyDescent="0.2">
      <c r="A105" s="72" t="s">
        <v>21</v>
      </c>
      <c r="B105" s="22">
        <v>7</v>
      </c>
      <c r="C105" s="24">
        <v>20</v>
      </c>
      <c r="D105" s="24">
        <v>21</v>
      </c>
      <c r="E105" s="24">
        <v>26</v>
      </c>
      <c r="F105" s="24">
        <v>22</v>
      </c>
      <c r="G105" s="61">
        <v>0</v>
      </c>
    </row>
    <row r="106" spans="1:7" ht="12.75" customHeight="1" x14ac:dyDescent="0.2">
      <c r="A106" s="79" t="s">
        <v>22</v>
      </c>
      <c r="B106" s="29">
        <v>3.6496350364963503</v>
      </c>
      <c r="C106" s="31">
        <v>5.4585152838427948</v>
      </c>
      <c r="D106" s="31">
        <v>5.2870090634441089</v>
      </c>
      <c r="E106" s="31">
        <v>8.0946450809464512</v>
      </c>
      <c r="F106" s="31">
        <v>8.1270779460657554</v>
      </c>
      <c r="G106" s="64">
        <v>0</v>
      </c>
    </row>
    <row r="107" spans="1:7" x14ac:dyDescent="0.2">
      <c r="A107" s="80"/>
      <c r="B107" s="81"/>
      <c r="C107" s="81"/>
      <c r="D107" s="81"/>
      <c r="E107" s="81"/>
      <c r="F107" s="81"/>
      <c r="G107" s="81"/>
    </row>
    <row r="108" spans="1:7" x14ac:dyDescent="0.2">
      <c r="A108" s="82" t="s">
        <v>38</v>
      </c>
      <c r="B108" s="82"/>
      <c r="C108" s="81"/>
      <c r="D108" s="81"/>
      <c r="E108" s="81"/>
      <c r="F108" s="81"/>
      <c r="G108" s="81"/>
    </row>
    <row r="109" spans="1:7" x14ac:dyDescent="0.2">
      <c r="A109" s="83" t="s">
        <v>39</v>
      </c>
      <c r="B109" s="84"/>
      <c r="C109" s="84"/>
      <c r="D109" s="84"/>
      <c r="E109" s="84"/>
      <c r="F109" s="84"/>
      <c r="G109" s="84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04 -Alpes de Haute Provence</vt:lpstr>
      <vt:lpstr>Range041</vt:lpstr>
      <vt:lpstr>Range042</vt:lpstr>
      <vt:lpstr>Range043</vt:lpstr>
      <vt:lpstr>Range044</vt:lpstr>
      <vt:lpstr>Range045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2013-05-21T15:11:21Z</dcterms:created>
  <dcterms:modified xsi:type="dcterms:W3CDTF">2013-05-21T15:11:21Z</dcterms:modified>
</cp:coreProperties>
</file>