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89 -Yonne" sheetId="1" r:id="rId1"/>
  </sheets>
  <definedNames/>
  <calcPr fullCalcOnLoad="1"/>
</workbook>
</file>

<file path=xl/sharedStrings.xml><?xml version="1.0" encoding="utf-8"?>
<sst xmlns="http://schemas.openxmlformats.org/spreadsheetml/2006/main" count="152" uniqueCount="39">
  <si>
    <t>89-Yonne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</si>
  <si>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</si>
  <si>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</si>
  <si>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</si>
  <si>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</si>
  <si>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</si>
  <si>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</si>
  <si>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</si>
  <si>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</si>
  <si>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</si>
  <si>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</si>
  <si>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</si>
  <si>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</si>
  <si>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</si>
  <si>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</si>
  <si>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</si>
  <si>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</si>
  <si>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</si>
  <si>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</si>
  <si>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</si>
  <si>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</si>
  <si>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</si>
  <si>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</si>
  <si>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</si>
  <si>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</si>
  <si>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</si>
  <si>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</si>
  <si>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</si>
  <si>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</si>
  <si>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</si>
  <si>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</si>
  <si>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</si>
  <si>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</si>
  <si>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</si>
  <si>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</si>
  <si>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</si>
  <si>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</si>
  <si>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</si>
  <si>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>a</t>
    </r>
    <r>
      <rPr>
        <i/>
        <sz val="10"/>
        <color indexed="8"/>
        <rFont val="Frutiger 47LightCn"/>
        <family val="0"/>
      </rPr>
      <t xml:space="preserve"> 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</si>
</sst>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5" fillId="0" borderId="14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9"/>
  <dimension ref="A1:I105"/>
  <sheetViews>
    <sheetView tabSelected="1" workbookViewId="0" topLeftCell="A1">
      <selection activeCell="E8" sqref="E8:E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9" ht="12.75">
      <c r="A4" s="4" t="s">
        <v>2</v>
      </c>
      <c r="B4" s="4"/>
      <c r="C4" s="4"/>
      <c r="D4" s="4"/>
      <c r="E4" s="4"/>
      <c r="F4" s="4"/>
      <c r="G4" s="4"/>
      <c r="I4" s="5"/>
    </row>
    <row r="5" spans="1:7" ht="12.75">
      <c r="A5" s="6"/>
      <c r="B5" s="7"/>
      <c r="C5" s="6"/>
      <c r="D5" s="6"/>
      <c r="E5" s="6"/>
      <c r="F5" s="6"/>
      <c r="G5" s="6"/>
    </row>
    <row r="6" spans="2:7" ht="12.75">
      <c r="B6" s="8"/>
      <c r="C6" s="8"/>
      <c r="D6" s="8"/>
      <c r="E6" s="8"/>
      <c r="F6" s="9"/>
      <c r="G6" s="9"/>
    </row>
    <row r="7" spans="1:7" ht="12.75">
      <c r="A7" s="10" t="s">
        <v>3</v>
      </c>
      <c r="B7" s="11">
        <v>2004</v>
      </c>
      <c r="C7" s="12"/>
      <c r="D7" s="12">
        <v>2005</v>
      </c>
      <c r="E7" s="12"/>
      <c r="F7" s="12">
        <v>2006</v>
      </c>
      <c r="G7" s="13"/>
    </row>
    <row r="8" spans="1:7" ht="12.75">
      <c r="A8" s="14" t="s">
        <v>4</v>
      </c>
      <c r="B8" s="15">
        <v>6921</v>
      </c>
      <c r="C8" s="16"/>
      <c r="D8" s="16">
        <v>10819</v>
      </c>
      <c r="E8" s="16"/>
      <c r="F8" s="16">
        <v>12988</v>
      </c>
      <c r="G8" s="17"/>
    </row>
    <row r="9" spans="1:7" ht="12.75">
      <c r="A9" s="18" t="s">
        <v>5</v>
      </c>
      <c r="B9" s="19">
        <v>7.8</v>
      </c>
      <c r="C9" s="20"/>
      <c r="D9" s="20">
        <v>9.94</v>
      </c>
      <c r="E9" s="20"/>
      <c r="F9" s="20">
        <v>8.42</v>
      </c>
      <c r="G9" s="21"/>
    </row>
    <row r="10" spans="1:7" ht="12.75">
      <c r="A10" s="18" t="s">
        <v>6</v>
      </c>
      <c r="B10" s="19">
        <v>3.55</v>
      </c>
      <c r="C10" s="20"/>
      <c r="D10" s="20">
        <v>3.25</v>
      </c>
      <c r="E10" s="20"/>
      <c r="F10" s="20">
        <v>2.52</v>
      </c>
      <c r="G10" s="21"/>
    </row>
    <row r="11" spans="1:7" ht="12.75">
      <c r="A11" s="18" t="s">
        <v>7</v>
      </c>
      <c r="B11" s="19">
        <v>1.81</v>
      </c>
      <c r="C11" s="20"/>
      <c r="D11" s="20">
        <v>1.05</v>
      </c>
      <c r="E11" s="20"/>
      <c r="F11" s="20">
        <v>0.79</v>
      </c>
      <c r="G11" s="21"/>
    </row>
    <row r="12" spans="1:7" ht="12.75">
      <c r="A12" s="18" t="s">
        <v>8</v>
      </c>
      <c r="B12" s="19">
        <v>9.61</v>
      </c>
      <c r="C12" s="20"/>
      <c r="D12" s="20">
        <v>10.99</v>
      </c>
      <c r="E12" s="20"/>
      <c r="F12" s="20">
        <v>9.22</v>
      </c>
      <c r="G12" s="21"/>
    </row>
    <row r="13" spans="1:7" ht="12.75">
      <c r="A13" s="18" t="s">
        <v>9</v>
      </c>
      <c r="B13" s="19">
        <v>9.61</v>
      </c>
      <c r="C13" s="20"/>
      <c r="D13" s="20">
        <v>10.99</v>
      </c>
      <c r="E13" s="20"/>
      <c r="F13" s="20">
        <v>9.23</v>
      </c>
      <c r="G13" s="21"/>
    </row>
    <row r="14" spans="1:7" ht="12.75">
      <c r="A14" s="18" t="s">
        <v>10</v>
      </c>
      <c r="B14" s="19">
        <v>8.57</v>
      </c>
      <c r="C14" s="20"/>
      <c r="D14" s="20">
        <v>7.91</v>
      </c>
      <c r="E14" s="20"/>
      <c r="F14" s="20">
        <v>8.51</v>
      </c>
      <c r="G14" s="21"/>
    </row>
    <row r="15" spans="1:7" ht="12.75">
      <c r="A15" s="18" t="s">
        <v>11</v>
      </c>
      <c r="B15" s="19">
        <v>7.21</v>
      </c>
      <c r="C15" s="20"/>
      <c r="D15" s="20">
        <v>9.61</v>
      </c>
      <c r="E15" s="20"/>
      <c r="F15" s="20">
        <v>7.98</v>
      </c>
      <c r="G15" s="21"/>
    </row>
    <row r="16" spans="1:7" ht="12.75">
      <c r="A16" s="18" t="s">
        <v>12</v>
      </c>
      <c r="B16" s="19">
        <v>57</v>
      </c>
      <c r="C16" s="22"/>
      <c r="D16" s="23">
        <v>94</v>
      </c>
      <c r="E16" s="20"/>
      <c r="F16" s="23">
        <v>102</v>
      </c>
      <c r="G16" s="24"/>
    </row>
    <row r="17" spans="1:7" ht="12.75">
      <c r="A17" s="18" t="s">
        <v>13</v>
      </c>
      <c r="B17" s="19">
        <v>8.24</v>
      </c>
      <c r="C17" s="20"/>
      <c r="D17" s="20">
        <v>8.69</v>
      </c>
      <c r="E17" s="20"/>
      <c r="F17" s="20">
        <v>7.85</v>
      </c>
      <c r="G17" s="21"/>
    </row>
    <row r="18" spans="1:7" ht="12.75">
      <c r="A18" s="25" t="s">
        <v>14</v>
      </c>
      <c r="B18" s="19">
        <v>2</v>
      </c>
      <c r="C18" s="22"/>
      <c r="D18" s="23">
        <v>3</v>
      </c>
      <c r="E18" s="20"/>
      <c r="F18" s="23">
        <v>11</v>
      </c>
      <c r="G18" s="24"/>
    </row>
    <row r="19" spans="1:7" ht="12.75">
      <c r="A19" s="25" t="s">
        <v>15</v>
      </c>
      <c r="B19" s="19">
        <v>3</v>
      </c>
      <c r="C19" s="22"/>
      <c r="D19" s="23">
        <v>5</v>
      </c>
      <c r="E19" s="20"/>
      <c r="F19" s="23">
        <v>5</v>
      </c>
      <c r="G19" s="24"/>
    </row>
    <row r="20" spans="1:7" ht="12.75">
      <c r="A20" s="25" t="s">
        <v>16</v>
      </c>
      <c r="B20" s="19">
        <v>17</v>
      </c>
      <c r="C20" s="22"/>
      <c r="D20" s="23">
        <v>27</v>
      </c>
      <c r="E20" s="20"/>
      <c r="F20" s="23">
        <v>25</v>
      </c>
      <c r="G20" s="24"/>
    </row>
    <row r="21" spans="1:7" ht="12.75">
      <c r="A21" s="25" t="s">
        <v>17</v>
      </c>
      <c r="B21" s="19">
        <v>0</v>
      </c>
      <c r="C21" s="22"/>
      <c r="D21" s="23">
        <v>0</v>
      </c>
      <c r="E21" s="20"/>
      <c r="F21" s="23">
        <v>0</v>
      </c>
      <c r="G21" s="24"/>
    </row>
    <row r="22" spans="1:7" ht="12.75">
      <c r="A22" s="25" t="s">
        <v>35</v>
      </c>
      <c r="B22" s="19">
        <v>39</v>
      </c>
      <c r="C22" s="22"/>
      <c r="D22" s="23">
        <v>65</v>
      </c>
      <c r="E22" s="20"/>
      <c r="F22" s="23">
        <v>73</v>
      </c>
      <c r="G22" s="24"/>
    </row>
    <row r="23" spans="1:7" ht="12.75">
      <c r="A23" s="25" t="s">
        <v>36</v>
      </c>
      <c r="B23" s="19">
        <v>14</v>
      </c>
      <c r="C23" s="22"/>
      <c r="D23" s="23">
        <v>23</v>
      </c>
      <c r="E23" s="20"/>
      <c r="F23" s="23">
        <v>24</v>
      </c>
      <c r="G23" s="24"/>
    </row>
    <row r="24" spans="1:7" ht="13.5">
      <c r="A24" s="26" t="s">
        <v>37</v>
      </c>
      <c r="B24" s="27">
        <v>4</v>
      </c>
      <c r="C24" s="28"/>
      <c r="D24" s="29">
        <v>0</v>
      </c>
      <c r="E24" s="30"/>
      <c r="F24" s="29">
        <v>2</v>
      </c>
      <c r="G24" s="31"/>
    </row>
    <row r="25" spans="1:7" ht="12.75">
      <c r="A25" s="32"/>
      <c r="B25" s="8"/>
      <c r="C25" s="8"/>
      <c r="D25" s="8"/>
      <c r="E25" s="8"/>
      <c r="F25" s="23"/>
      <c r="G25" s="23"/>
    </row>
    <row r="26" spans="1:7" ht="12.75">
      <c r="A26" s="32"/>
      <c r="B26" s="8"/>
      <c r="C26" s="8"/>
      <c r="D26" s="8"/>
      <c r="E26" s="8"/>
      <c r="F26" s="23"/>
      <c r="G26" s="23"/>
    </row>
    <row r="27" spans="1:7" ht="12.75">
      <c r="A27" s="33" t="s">
        <v>18</v>
      </c>
      <c r="B27" s="34" t="s">
        <v>19</v>
      </c>
      <c r="C27" s="35"/>
      <c r="D27" s="36" t="s">
        <v>20</v>
      </c>
      <c r="E27" s="36"/>
      <c r="F27" s="36" t="s">
        <v>21</v>
      </c>
      <c r="G27" s="37"/>
    </row>
    <row r="28" spans="1:7" ht="12.75">
      <c r="A28" s="38"/>
      <c r="B28" s="39"/>
      <c r="C28" s="40"/>
      <c r="D28" s="41" t="s">
        <v>22</v>
      </c>
      <c r="E28" s="41"/>
      <c r="F28" s="41" t="s">
        <v>23</v>
      </c>
      <c r="G28" s="42"/>
    </row>
    <row r="29" spans="1:7" ht="12.75">
      <c r="A29" s="14" t="s">
        <v>4</v>
      </c>
      <c r="B29" s="43">
        <v>30728</v>
      </c>
      <c r="C29" s="44" t="s">
        <v>24</v>
      </c>
      <c r="D29" s="44">
        <v>26442</v>
      </c>
      <c r="E29" s="44" t="s">
        <v>24</v>
      </c>
      <c r="F29" s="44">
        <v>4286</v>
      </c>
      <c r="G29" s="45"/>
    </row>
    <row r="30" spans="1:7" ht="12.75">
      <c r="A30" s="18" t="s">
        <v>5</v>
      </c>
      <c r="B30" s="46">
        <v>8.82</v>
      </c>
      <c r="C30" s="20" t="s">
        <v>24</v>
      </c>
      <c r="D30" s="20">
        <v>9.36</v>
      </c>
      <c r="E30" s="20" t="s">
        <v>24</v>
      </c>
      <c r="F30" s="20">
        <v>5.44</v>
      </c>
      <c r="G30" s="21"/>
    </row>
    <row r="31" spans="1:7" ht="12.75">
      <c r="A31" s="18" t="s">
        <v>6</v>
      </c>
      <c r="B31" s="47">
        <v>3.01</v>
      </c>
      <c r="C31" s="20" t="s">
        <v>24</v>
      </c>
      <c r="D31" s="20">
        <v>3.28</v>
      </c>
      <c r="E31" s="20" t="s">
        <v>24</v>
      </c>
      <c r="F31" s="20">
        <v>1.38</v>
      </c>
      <c r="G31" s="21"/>
    </row>
    <row r="32" spans="1:7" ht="12.75">
      <c r="A32" s="18" t="s">
        <v>7</v>
      </c>
      <c r="B32" s="47">
        <v>1.11</v>
      </c>
      <c r="C32" s="20" t="s">
        <v>24</v>
      </c>
      <c r="D32" s="20">
        <v>1.21</v>
      </c>
      <c r="E32" s="20" t="s">
        <v>24</v>
      </c>
      <c r="F32" s="20">
        <v>0.54</v>
      </c>
      <c r="G32" s="21"/>
    </row>
    <row r="33" spans="1:7" ht="12.75">
      <c r="A33" s="18" t="s">
        <v>8</v>
      </c>
      <c r="B33" s="19">
        <v>9.93</v>
      </c>
      <c r="C33" s="20" t="s">
        <v>24</v>
      </c>
      <c r="D33" s="20">
        <v>10.57</v>
      </c>
      <c r="E33" s="20" t="s">
        <v>24</v>
      </c>
      <c r="F33" s="20">
        <v>5.97</v>
      </c>
      <c r="G33" s="21"/>
    </row>
    <row r="34" spans="1:7" ht="12.75">
      <c r="A34" s="18" t="s">
        <v>9</v>
      </c>
      <c r="B34" s="47">
        <v>9.94</v>
      </c>
      <c r="C34" s="20" t="s">
        <v>24</v>
      </c>
      <c r="D34" s="20">
        <v>10.57</v>
      </c>
      <c r="E34" s="20" t="s">
        <v>24</v>
      </c>
      <c r="F34" s="20">
        <v>6</v>
      </c>
      <c r="G34" s="21"/>
    </row>
    <row r="35" spans="1:7" ht="12.75">
      <c r="A35" s="18" t="s">
        <v>10</v>
      </c>
      <c r="B35" s="47">
        <v>8.29</v>
      </c>
      <c r="C35" s="20" t="s">
        <v>24</v>
      </c>
      <c r="D35" s="20">
        <v>8.26</v>
      </c>
      <c r="E35" s="20" t="s">
        <v>24</v>
      </c>
      <c r="F35" s="20">
        <v>8.56</v>
      </c>
      <c r="G35" s="21"/>
    </row>
    <row r="36" spans="1:7" ht="12.75">
      <c r="A36" s="18" t="s">
        <v>11</v>
      </c>
      <c r="B36" s="47">
        <v>8.38</v>
      </c>
      <c r="C36" s="48" t="s">
        <v>24</v>
      </c>
      <c r="D36" s="23">
        <v>8.91</v>
      </c>
      <c r="E36" s="23" t="s">
        <v>24</v>
      </c>
      <c r="F36" s="23">
        <v>5.11</v>
      </c>
      <c r="G36" s="49"/>
    </row>
    <row r="37" spans="1:7" ht="12.75">
      <c r="A37" s="18" t="s">
        <v>12</v>
      </c>
      <c r="B37" s="43">
        <v>253</v>
      </c>
      <c r="C37" s="50" t="s">
        <v>24</v>
      </c>
      <c r="D37" s="44">
        <v>231</v>
      </c>
      <c r="E37" s="44" t="s">
        <v>24</v>
      </c>
      <c r="F37" s="44">
        <v>22</v>
      </c>
      <c r="G37" s="24"/>
    </row>
    <row r="38" spans="1:7" ht="12.75">
      <c r="A38" s="18" t="s">
        <v>13</v>
      </c>
      <c r="B38" s="47">
        <v>8.23</v>
      </c>
      <c r="C38" s="20" t="s">
        <v>24</v>
      </c>
      <c r="D38" s="20">
        <v>8.74</v>
      </c>
      <c r="E38" s="20" t="s">
        <v>24</v>
      </c>
      <c r="F38" s="20">
        <v>5.13</v>
      </c>
      <c r="G38" s="21"/>
    </row>
    <row r="39" spans="1:7" ht="12.75">
      <c r="A39" s="25" t="s">
        <v>14</v>
      </c>
      <c r="B39" s="43">
        <v>16</v>
      </c>
      <c r="C39" s="50" t="s">
        <v>24</v>
      </c>
      <c r="D39" s="44">
        <v>13</v>
      </c>
      <c r="E39" s="44" t="s">
        <v>24</v>
      </c>
      <c r="F39" s="44">
        <v>3</v>
      </c>
      <c r="G39" s="24"/>
    </row>
    <row r="40" spans="1:7" ht="12.75">
      <c r="A40" s="25" t="s">
        <v>15</v>
      </c>
      <c r="B40" s="43">
        <v>13</v>
      </c>
      <c r="C40" s="50" t="s">
        <v>24</v>
      </c>
      <c r="D40" s="44">
        <v>13</v>
      </c>
      <c r="E40" s="44" t="s">
        <v>24</v>
      </c>
      <c r="F40" s="44">
        <v>0</v>
      </c>
      <c r="G40" s="24"/>
    </row>
    <row r="41" spans="1:7" ht="12.75">
      <c r="A41" s="25" t="s">
        <v>16</v>
      </c>
      <c r="B41" s="43">
        <v>69</v>
      </c>
      <c r="C41" s="50" t="s">
        <v>24</v>
      </c>
      <c r="D41" s="44">
        <v>63</v>
      </c>
      <c r="E41" s="44" t="s">
        <v>24</v>
      </c>
      <c r="F41" s="44">
        <v>6</v>
      </c>
      <c r="G41" s="24"/>
    </row>
    <row r="42" spans="1:7" ht="12.75">
      <c r="A42" s="25" t="s">
        <v>17</v>
      </c>
      <c r="B42" s="43">
        <v>0</v>
      </c>
      <c r="C42" s="50" t="s">
        <v>24</v>
      </c>
      <c r="D42" s="44">
        <v>0</v>
      </c>
      <c r="E42" s="44" t="s">
        <v>24</v>
      </c>
      <c r="F42" s="44">
        <v>0</v>
      </c>
      <c r="G42" s="24"/>
    </row>
    <row r="43" spans="1:8" ht="12.75">
      <c r="A43" s="25" t="s">
        <v>35</v>
      </c>
      <c r="B43" s="43">
        <v>177</v>
      </c>
      <c r="C43" s="50" t="s">
        <v>24</v>
      </c>
      <c r="D43" s="44">
        <v>162</v>
      </c>
      <c r="E43" s="44" t="s">
        <v>24</v>
      </c>
      <c r="F43" s="44">
        <v>15</v>
      </c>
      <c r="G43" s="24"/>
      <c r="H43" s="51"/>
    </row>
    <row r="44" spans="1:7" ht="12.75">
      <c r="A44" s="25" t="s">
        <v>36</v>
      </c>
      <c r="B44" s="43">
        <v>61</v>
      </c>
      <c r="C44" s="50" t="s">
        <v>24</v>
      </c>
      <c r="D44" s="44">
        <v>55</v>
      </c>
      <c r="E44" s="44" t="s">
        <v>24</v>
      </c>
      <c r="F44" s="44">
        <v>6</v>
      </c>
      <c r="G44" s="24"/>
    </row>
    <row r="45" spans="1:7" ht="13.5">
      <c r="A45" s="26" t="s">
        <v>37</v>
      </c>
      <c r="B45" s="52">
        <v>6</v>
      </c>
      <c r="C45" s="53" t="s">
        <v>24</v>
      </c>
      <c r="D45" s="54">
        <v>6</v>
      </c>
      <c r="E45" s="54" t="s">
        <v>24</v>
      </c>
      <c r="F45" s="54">
        <v>0</v>
      </c>
      <c r="G45" s="31"/>
    </row>
    <row r="46" spans="1:7" ht="12.75">
      <c r="A46" s="32"/>
      <c r="B46" s="20"/>
      <c r="C46" s="55"/>
      <c r="D46" s="55"/>
      <c r="E46" s="55"/>
      <c r="F46" s="55"/>
      <c r="G46" s="55"/>
    </row>
    <row r="47" spans="1:7" ht="25.5">
      <c r="A47" s="56" t="s">
        <v>25</v>
      </c>
      <c r="B47" s="57" t="s">
        <v>26</v>
      </c>
      <c r="C47" s="58" t="s">
        <v>27</v>
      </c>
      <c r="D47" s="58" t="s">
        <v>28</v>
      </c>
      <c r="E47" s="58" t="s">
        <v>29</v>
      </c>
      <c r="F47" s="58" t="s">
        <v>30</v>
      </c>
      <c r="G47" s="59" t="s">
        <v>31</v>
      </c>
    </row>
    <row r="48" spans="1:7" ht="12.75">
      <c r="A48" s="14" t="s">
        <v>4</v>
      </c>
      <c r="B48" s="43">
        <v>7892</v>
      </c>
      <c r="C48" s="44">
        <v>7234</v>
      </c>
      <c r="D48" s="44">
        <v>5829</v>
      </c>
      <c r="E48" s="44">
        <v>4737</v>
      </c>
      <c r="F48" s="44">
        <v>4897</v>
      </c>
      <c r="G48" s="45">
        <v>70</v>
      </c>
    </row>
    <row r="49" spans="1:7" ht="12.75">
      <c r="A49" s="18" t="s">
        <v>5</v>
      </c>
      <c r="B49" s="47">
        <v>10.55</v>
      </c>
      <c r="C49" s="20">
        <v>8.49</v>
      </c>
      <c r="D49" s="20">
        <v>8.75</v>
      </c>
      <c r="E49" s="20">
        <v>8.04</v>
      </c>
      <c r="F49" s="20">
        <v>7.47</v>
      </c>
      <c r="G49" s="21">
        <v>7.14</v>
      </c>
    </row>
    <row r="50" spans="1:7" ht="12.75">
      <c r="A50" s="18" t="s">
        <v>6</v>
      </c>
      <c r="B50" s="47">
        <v>3.13</v>
      </c>
      <c r="C50" s="20">
        <v>3.12</v>
      </c>
      <c r="D50" s="20">
        <v>2.97</v>
      </c>
      <c r="E50" s="20">
        <v>2.83</v>
      </c>
      <c r="F50" s="20">
        <v>2.96</v>
      </c>
      <c r="G50" s="21">
        <v>0</v>
      </c>
    </row>
    <row r="51" spans="1:7" ht="12.75">
      <c r="A51" s="18" t="s">
        <v>7</v>
      </c>
      <c r="B51" s="47">
        <v>1.48</v>
      </c>
      <c r="C51" s="20">
        <v>1.15</v>
      </c>
      <c r="D51" s="20">
        <v>0.81</v>
      </c>
      <c r="E51" s="20">
        <v>1.06</v>
      </c>
      <c r="F51" s="20">
        <v>0.9</v>
      </c>
      <c r="G51" s="21">
        <v>0</v>
      </c>
    </row>
    <row r="52" spans="1:7" ht="12.75">
      <c r="A52" s="18" t="s">
        <v>8</v>
      </c>
      <c r="B52" s="47">
        <v>12.04</v>
      </c>
      <c r="C52" s="20">
        <v>9.64</v>
      </c>
      <c r="D52" s="20">
        <v>9.56</v>
      </c>
      <c r="E52" s="20">
        <v>9.1</v>
      </c>
      <c r="F52" s="20">
        <v>8.37</v>
      </c>
      <c r="G52" s="21">
        <v>7.14</v>
      </c>
    </row>
    <row r="53" spans="1:7" ht="12.75">
      <c r="A53" s="18" t="s">
        <v>9</v>
      </c>
      <c r="B53" s="47">
        <v>12.04</v>
      </c>
      <c r="C53" s="20">
        <v>9.64</v>
      </c>
      <c r="D53" s="20">
        <v>9.57</v>
      </c>
      <c r="E53" s="20">
        <v>9.12</v>
      </c>
      <c r="F53" s="20">
        <v>8.37</v>
      </c>
      <c r="G53" s="21">
        <v>7.14</v>
      </c>
    </row>
    <row r="54" spans="1:7" ht="12.75">
      <c r="A54" s="18" t="s">
        <v>10</v>
      </c>
      <c r="B54" s="47">
        <v>4.63</v>
      </c>
      <c r="C54" s="20">
        <v>8.18</v>
      </c>
      <c r="D54" s="20">
        <v>8.78</v>
      </c>
      <c r="E54" s="20">
        <v>12.27</v>
      </c>
      <c r="F54" s="20">
        <v>12.2</v>
      </c>
      <c r="G54" s="21">
        <v>0</v>
      </c>
    </row>
    <row r="55" spans="1:7" ht="12.75">
      <c r="A55" s="18" t="s">
        <v>11</v>
      </c>
      <c r="B55" s="47">
        <v>10.17</v>
      </c>
      <c r="C55" s="20">
        <v>8.09</v>
      </c>
      <c r="D55" s="20">
        <v>8.22</v>
      </c>
      <c r="E55" s="20">
        <v>7.75</v>
      </c>
      <c r="F55" s="20">
        <v>6.86</v>
      </c>
      <c r="G55" s="21">
        <v>7.14</v>
      </c>
    </row>
    <row r="56" spans="1:7" ht="12.75">
      <c r="A56" s="18" t="s">
        <v>12</v>
      </c>
      <c r="B56" s="43">
        <v>44</v>
      </c>
      <c r="C56" s="44">
        <v>57</v>
      </c>
      <c r="D56" s="44">
        <v>49</v>
      </c>
      <c r="E56" s="44">
        <v>53</v>
      </c>
      <c r="F56" s="44">
        <v>50</v>
      </c>
      <c r="G56" s="45">
        <v>0</v>
      </c>
    </row>
    <row r="57" spans="1:7" ht="12.75">
      <c r="A57" s="18" t="s">
        <v>13</v>
      </c>
      <c r="B57" s="47">
        <v>5.58</v>
      </c>
      <c r="C57" s="20">
        <v>7.88</v>
      </c>
      <c r="D57" s="20">
        <v>8.41</v>
      </c>
      <c r="E57" s="20">
        <v>11.19</v>
      </c>
      <c r="F57" s="20">
        <v>10.21</v>
      </c>
      <c r="G57" s="21">
        <v>0</v>
      </c>
    </row>
    <row r="58" spans="1:7" ht="12.75">
      <c r="A58" s="25" t="s">
        <v>14</v>
      </c>
      <c r="B58" s="43">
        <v>5</v>
      </c>
      <c r="C58" s="44">
        <v>4</v>
      </c>
      <c r="D58" s="44">
        <v>5</v>
      </c>
      <c r="E58" s="44">
        <v>1</v>
      </c>
      <c r="F58" s="44">
        <v>1</v>
      </c>
      <c r="G58" s="45">
        <v>0</v>
      </c>
    </row>
    <row r="59" spans="1:7" ht="12.75">
      <c r="A59" s="25" t="s">
        <v>15</v>
      </c>
      <c r="B59" s="43">
        <v>3</v>
      </c>
      <c r="C59" s="44">
        <v>2</v>
      </c>
      <c r="D59" s="44">
        <v>2</v>
      </c>
      <c r="E59" s="44">
        <v>3</v>
      </c>
      <c r="F59" s="44">
        <v>3</v>
      </c>
      <c r="G59" s="45">
        <v>0</v>
      </c>
    </row>
    <row r="60" spans="1:7" ht="12.75">
      <c r="A60" s="25" t="s">
        <v>16</v>
      </c>
      <c r="B60" s="43">
        <v>10</v>
      </c>
      <c r="C60" s="44">
        <v>15</v>
      </c>
      <c r="D60" s="44">
        <v>15</v>
      </c>
      <c r="E60" s="44">
        <v>11</v>
      </c>
      <c r="F60" s="44">
        <v>18</v>
      </c>
      <c r="G60" s="45">
        <v>0</v>
      </c>
    </row>
    <row r="61" spans="1:7" ht="12.75">
      <c r="A61" s="25" t="s">
        <v>17</v>
      </c>
      <c r="B61" s="43">
        <v>0</v>
      </c>
      <c r="C61" s="44">
        <v>0</v>
      </c>
      <c r="D61" s="44">
        <v>0</v>
      </c>
      <c r="E61" s="44">
        <v>0</v>
      </c>
      <c r="F61" s="44">
        <v>0</v>
      </c>
      <c r="G61" s="45">
        <v>0</v>
      </c>
    </row>
    <row r="62" spans="1:7" ht="12.75">
      <c r="A62" s="25" t="s">
        <v>35</v>
      </c>
      <c r="B62" s="43">
        <v>27</v>
      </c>
      <c r="C62" s="44">
        <v>41</v>
      </c>
      <c r="D62" s="44">
        <v>37</v>
      </c>
      <c r="E62" s="44">
        <v>36</v>
      </c>
      <c r="F62" s="44">
        <v>36</v>
      </c>
      <c r="G62" s="45">
        <v>0</v>
      </c>
    </row>
    <row r="63" spans="1:7" ht="12.75">
      <c r="A63" s="25" t="s">
        <v>36</v>
      </c>
      <c r="B63" s="43">
        <v>8</v>
      </c>
      <c r="C63" s="44">
        <v>12</v>
      </c>
      <c r="D63" s="44">
        <v>14</v>
      </c>
      <c r="E63" s="44">
        <v>10</v>
      </c>
      <c r="F63" s="44">
        <v>17</v>
      </c>
      <c r="G63" s="45">
        <v>0</v>
      </c>
    </row>
    <row r="64" spans="1:7" ht="13.5">
      <c r="A64" s="26" t="s">
        <v>37</v>
      </c>
      <c r="B64" s="52">
        <v>1</v>
      </c>
      <c r="C64" s="54">
        <v>2</v>
      </c>
      <c r="D64" s="54">
        <v>1</v>
      </c>
      <c r="E64" s="54">
        <v>2</v>
      </c>
      <c r="F64" s="54">
        <v>0</v>
      </c>
      <c r="G64" s="60">
        <v>0</v>
      </c>
    </row>
    <row r="65" spans="1:7" ht="12.75">
      <c r="A65" s="61"/>
      <c r="B65" s="62"/>
      <c r="C65" s="63"/>
      <c r="D65" s="62"/>
      <c r="E65" s="63"/>
      <c r="F65" s="63"/>
      <c r="G65" s="63"/>
    </row>
    <row r="66" spans="1:7" ht="25.5">
      <c r="A66" s="64" t="s">
        <v>32</v>
      </c>
      <c r="B66" s="57" t="s">
        <v>26</v>
      </c>
      <c r="C66" s="58" t="s">
        <v>27</v>
      </c>
      <c r="D66" s="58" t="s">
        <v>28</v>
      </c>
      <c r="E66" s="58" t="s">
        <v>29</v>
      </c>
      <c r="F66" s="58" t="s">
        <v>30</v>
      </c>
      <c r="G66" s="59" t="s">
        <v>31</v>
      </c>
    </row>
    <row r="67" spans="1:7" ht="12.75">
      <c r="A67" s="14" t="s">
        <v>4</v>
      </c>
      <c r="B67" s="15">
        <v>7265</v>
      </c>
      <c r="C67" s="16">
        <v>6186</v>
      </c>
      <c r="D67" s="16">
        <v>4864</v>
      </c>
      <c r="E67" s="16">
        <v>3976</v>
      </c>
      <c r="F67" s="16">
        <v>4020</v>
      </c>
      <c r="G67" s="17">
        <v>63</v>
      </c>
    </row>
    <row r="68" spans="1:7" ht="12.75">
      <c r="A68" s="18" t="s">
        <v>5</v>
      </c>
      <c r="B68" s="47">
        <v>10.87</v>
      </c>
      <c r="C68" s="20">
        <v>9.09</v>
      </c>
      <c r="D68" s="20">
        <v>9.4</v>
      </c>
      <c r="E68" s="20">
        <v>8.68</v>
      </c>
      <c r="F68" s="20">
        <v>7.89</v>
      </c>
      <c r="G68" s="21">
        <v>7.94</v>
      </c>
    </row>
    <row r="69" spans="1:7" ht="12.75">
      <c r="A69" s="18" t="s">
        <v>6</v>
      </c>
      <c r="B69" s="47">
        <v>3.3</v>
      </c>
      <c r="C69" s="20">
        <v>3.35</v>
      </c>
      <c r="D69" s="20">
        <v>3.35</v>
      </c>
      <c r="E69" s="20">
        <v>3.07</v>
      </c>
      <c r="F69" s="20">
        <v>3.33</v>
      </c>
      <c r="G69" s="21">
        <v>0</v>
      </c>
    </row>
    <row r="70" spans="1:7" ht="12.75">
      <c r="A70" s="18" t="s">
        <v>7</v>
      </c>
      <c r="B70" s="47">
        <v>1.51</v>
      </c>
      <c r="C70" s="20">
        <v>1.28</v>
      </c>
      <c r="D70" s="20">
        <v>0.95</v>
      </c>
      <c r="E70" s="20">
        <v>1.11</v>
      </c>
      <c r="F70" s="20">
        <v>0.97</v>
      </c>
      <c r="G70" s="21">
        <v>0</v>
      </c>
    </row>
    <row r="71" spans="1:7" ht="12.75">
      <c r="A71" s="18" t="s">
        <v>8</v>
      </c>
      <c r="B71" s="47">
        <v>12.39</v>
      </c>
      <c r="C71" s="20">
        <v>10.36</v>
      </c>
      <c r="D71" s="20">
        <v>10.34</v>
      </c>
      <c r="E71" s="20">
        <v>9.78</v>
      </c>
      <c r="F71" s="20">
        <v>8.86</v>
      </c>
      <c r="G71" s="21">
        <v>7.94</v>
      </c>
    </row>
    <row r="72" spans="1:7" ht="12.75">
      <c r="A72" s="18" t="s">
        <v>9</v>
      </c>
      <c r="B72" s="47">
        <v>12.39</v>
      </c>
      <c r="C72" s="20">
        <v>10.36</v>
      </c>
      <c r="D72" s="20">
        <v>10.36</v>
      </c>
      <c r="E72" s="20">
        <v>9.78</v>
      </c>
      <c r="F72" s="20">
        <v>8.86</v>
      </c>
      <c r="G72" s="21">
        <v>7.94</v>
      </c>
    </row>
    <row r="73" spans="1:7" ht="12.75">
      <c r="A73" s="18" t="s">
        <v>10</v>
      </c>
      <c r="B73" s="47">
        <v>4.67</v>
      </c>
      <c r="C73" s="20">
        <v>7.96</v>
      </c>
      <c r="D73" s="20">
        <v>9.13</v>
      </c>
      <c r="E73" s="20">
        <v>12.08</v>
      </c>
      <c r="F73" s="20">
        <v>12.64</v>
      </c>
      <c r="G73" s="21">
        <v>0</v>
      </c>
    </row>
    <row r="74" spans="1:7" ht="12.75">
      <c r="A74" s="18" t="s">
        <v>11</v>
      </c>
      <c r="B74" s="47">
        <v>10.47</v>
      </c>
      <c r="C74" s="20">
        <v>8.68</v>
      </c>
      <c r="D74" s="20">
        <v>8.86</v>
      </c>
      <c r="E74" s="20">
        <v>8.32</v>
      </c>
      <c r="F74" s="20">
        <v>7.24</v>
      </c>
      <c r="G74" s="21">
        <v>7.94</v>
      </c>
    </row>
    <row r="75" spans="1:7" ht="12.75">
      <c r="A75" s="18" t="s">
        <v>12</v>
      </c>
      <c r="B75" s="43">
        <v>42</v>
      </c>
      <c r="C75" s="44">
        <v>51</v>
      </c>
      <c r="D75" s="44">
        <v>46</v>
      </c>
      <c r="E75" s="44">
        <v>47</v>
      </c>
      <c r="F75" s="44">
        <v>45</v>
      </c>
      <c r="G75" s="45">
        <v>0</v>
      </c>
    </row>
    <row r="76" spans="1:7" ht="12.75">
      <c r="A76" s="18" t="s">
        <v>13</v>
      </c>
      <c r="B76" s="47">
        <v>5.78</v>
      </c>
      <c r="C76" s="20">
        <v>8.24</v>
      </c>
      <c r="D76" s="20">
        <v>9.46</v>
      </c>
      <c r="E76" s="20">
        <v>11.82</v>
      </c>
      <c r="F76" s="20">
        <v>11.19</v>
      </c>
      <c r="G76" s="21">
        <v>0</v>
      </c>
    </row>
    <row r="77" spans="1:7" ht="12.75">
      <c r="A77" s="25" t="s">
        <v>14</v>
      </c>
      <c r="B77" s="43">
        <v>5</v>
      </c>
      <c r="C77" s="44">
        <v>3</v>
      </c>
      <c r="D77" s="44">
        <v>4</v>
      </c>
      <c r="E77" s="44">
        <v>0</v>
      </c>
      <c r="F77" s="44">
        <v>1</v>
      </c>
      <c r="G77" s="45">
        <v>0</v>
      </c>
    </row>
    <row r="78" spans="1:7" ht="12.75">
      <c r="A78" s="25" t="s">
        <v>15</v>
      </c>
      <c r="B78" s="43">
        <v>3</v>
      </c>
      <c r="C78" s="44">
        <v>2</v>
      </c>
      <c r="D78" s="44">
        <v>2</v>
      </c>
      <c r="E78" s="44">
        <v>3</v>
      </c>
      <c r="F78" s="44">
        <v>3</v>
      </c>
      <c r="G78" s="45">
        <v>0</v>
      </c>
    </row>
    <row r="79" spans="1:7" ht="12.75">
      <c r="A79" s="25" t="s">
        <v>16</v>
      </c>
      <c r="B79" s="43">
        <v>10</v>
      </c>
      <c r="C79" s="44">
        <v>13</v>
      </c>
      <c r="D79" s="44">
        <v>14</v>
      </c>
      <c r="E79" s="44">
        <v>11</v>
      </c>
      <c r="F79" s="44">
        <v>15</v>
      </c>
      <c r="G79" s="45">
        <v>0</v>
      </c>
    </row>
    <row r="80" spans="1:7" ht="12.75">
      <c r="A80" s="25" t="s">
        <v>17</v>
      </c>
      <c r="B80" s="43">
        <v>0</v>
      </c>
      <c r="C80" s="44">
        <v>0</v>
      </c>
      <c r="D80" s="44">
        <v>0</v>
      </c>
      <c r="E80" s="44">
        <v>0</v>
      </c>
      <c r="F80" s="44">
        <v>0</v>
      </c>
      <c r="G80" s="45">
        <v>0</v>
      </c>
    </row>
    <row r="81" spans="1:7" ht="12.75">
      <c r="A81" s="25" t="s">
        <v>35</v>
      </c>
      <c r="B81" s="43">
        <v>25</v>
      </c>
      <c r="C81" s="44">
        <v>36</v>
      </c>
      <c r="D81" s="44">
        <v>35</v>
      </c>
      <c r="E81" s="44">
        <v>34</v>
      </c>
      <c r="F81" s="44">
        <v>32</v>
      </c>
      <c r="G81" s="45">
        <v>0</v>
      </c>
    </row>
    <row r="82" spans="1:7" ht="12.75">
      <c r="A82" s="25" t="s">
        <v>36</v>
      </c>
      <c r="B82" s="43">
        <v>8</v>
      </c>
      <c r="C82" s="44">
        <v>10</v>
      </c>
      <c r="D82" s="44">
        <v>13</v>
      </c>
      <c r="E82" s="44">
        <v>10</v>
      </c>
      <c r="F82" s="44">
        <v>14</v>
      </c>
      <c r="G82" s="45">
        <v>0</v>
      </c>
    </row>
    <row r="83" spans="1:7" ht="13.5">
      <c r="A83" s="26" t="s">
        <v>37</v>
      </c>
      <c r="B83" s="52">
        <v>1</v>
      </c>
      <c r="C83" s="54">
        <v>2</v>
      </c>
      <c r="D83" s="54">
        <v>1</v>
      </c>
      <c r="E83" s="54">
        <v>2</v>
      </c>
      <c r="F83" s="54">
        <v>0</v>
      </c>
      <c r="G83" s="60">
        <v>0</v>
      </c>
    </row>
    <row r="84" spans="1:7" ht="12.75">
      <c r="A84" s="65"/>
      <c r="B84" s="20"/>
      <c r="C84" s="20"/>
      <c r="D84" s="20"/>
      <c r="E84" s="20"/>
      <c r="F84" s="20"/>
      <c r="G84" s="20"/>
    </row>
    <row r="85" spans="1:7" ht="25.5">
      <c r="A85" s="64" t="s">
        <v>33</v>
      </c>
      <c r="B85" s="57" t="s">
        <v>26</v>
      </c>
      <c r="C85" s="58" t="s">
        <v>27</v>
      </c>
      <c r="D85" s="58" t="s">
        <v>28</v>
      </c>
      <c r="E85" s="58" t="s">
        <v>29</v>
      </c>
      <c r="F85" s="58" t="s">
        <v>30</v>
      </c>
      <c r="G85" s="59" t="s">
        <v>31</v>
      </c>
    </row>
    <row r="86" spans="1:7" ht="12.75">
      <c r="A86" s="14" t="s">
        <v>4</v>
      </c>
      <c r="B86" s="15">
        <v>627</v>
      </c>
      <c r="C86" s="16">
        <v>1048</v>
      </c>
      <c r="D86" s="16">
        <v>965</v>
      </c>
      <c r="E86" s="16">
        <v>761</v>
      </c>
      <c r="F86" s="16">
        <v>877</v>
      </c>
      <c r="G86" s="17">
        <v>7</v>
      </c>
    </row>
    <row r="87" spans="1:7" ht="12.75">
      <c r="A87" s="18" t="s">
        <v>5</v>
      </c>
      <c r="B87" s="47">
        <v>6.9</v>
      </c>
      <c r="C87" s="20">
        <v>5</v>
      </c>
      <c r="D87" s="20">
        <v>5.5</v>
      </c>
      <c r="E87" s="20">
        <v>4.7</v>
      </c>
      <c r="F87" s="20">
        <v>5.6</v>
      </c>
      <c r="G87" s="21">
        <v>0</v>
      </c>
    </row>
    <row r="88" spans="1:7" ht="12.75">
      <c r="A88" s="18" t="s">
        <v>6</v>
      </c>
      <c r="B88" s="47">
        <v>1.1</v>
      </c>
      <c r="C88" s="20">
        <v>1.8</v>
      </c>
      <c r="D88" s="20">
        <v>1</v>
      </c>
      <c r="E88" s="20">
        <v>1.6</v>
      </c>
      <c r="F88" s="20">
        <v>1.3</v>
      </c>
      <c r="G88" s="21">
        <v>0</v>
      </c>
    </row>
    <row r="89" spans="1:7" ht="12.75">
      <c r="A89" s="18" t="s">
        <v>7</v>
      </c>
      <c r="B89" s="47">
        <v>1.1</v>
      </c>
      <c r="C89" s="20">
        <v>0.4</v>
      </c>
      <c r="D89" s="20">
        <v>0.1</v>
      </c>
      <c r="E89" s="20">
        <v>0.8</v>
      </c>
      <c r="F89" s="20">
        <v>0.6</v>
      </c>
      <c r="G89" s="21">
        <v>0</v>
      </c>
    </row>
    <row r="90" spans="1:7" ht="12.75">
      <c r="A90" s="18" t="s">
        <v>8</v>
      </c>
      <c r="B90" s="47">
        <v>8</v>
      </c>
      <c r="C90" s="20">
        <v>5.3</v>
      </c>
      <c r="D90" s="20">
        <v>5.6</v>
      </c>
      <c r="E90" s="20">
        <v>5.5</v>
      </c>
      <c r="F90" s="20">
        <v>6.2</v>
      </c>
      <c r="G90" s="21">
        <v>0</v>
      </c>
    </row>
    <row r="91" spans="1:7" ht="12.75">
      <c r="A91" s="18" t="s">
        <v>9</v>
      </c>
      <c r="B91" s="47">
        <v>8</v>
      </c>
      <c r="C91" s="20">
        <v>5.3</v>
      </c>
      <c r="D91" s="20">
        <v>5.6</v>
      </c>
      <c r="E91" s="20">
        <v>5.7</v>
      </c>
      <c r="F91" s="20">
        <v>6.2</v>
      </c>
      <c r="G91" s="21">
        <v>0</v>
      </c>
    </row>
    <row r="92" spans="1:7" ht="12.75">
      <c r="A92" s="18" t="s">
        <v>10</v>
      </c>
      <c r="B92" s="47">
        <v>4</v>
      </c>
      <c r="C92" s="20">
        <v>10.7</v>
      </c>
      <c r="D92" s="20">
        <v>5.6</v>
      </c>
      <c r="E92" s="20">
        <v>14</v>
      </c>
      <c r="F92" s="20">
        <v>9.3</v>
      </c>
      <c r="G92" s="21">
        <v>0</v>
      </c>
    </row>
    <row r="93" spans="1:7" ht="12.75">
      <c r="A93" s="18" t="s">
        <v>11</v>
      </c>
      <c r="B93" s="47">
        <v>6.7</v>
      </c>
      <c r="C93" s="20">
        <v>4.6</v>
      </c>
      <c r="D93" s="20">
        <v>5</v>
      </c>
      <c r="E93" s="20">
        <v>4.7</v>
      </c>
      <c r="F93" s="20">
        <v>5.1</v>
      </c>
      <c r="G93" s="21">
        <v>0</v>
      </c>
    </row>
    <row r="94" spans="1:7" ht="12.75">
      <c r="A94" s="18" t="s">
        <v>12</v>
      </c>
      <c r="B94" s="43">
        <v>2</v>
      </c>
      <c r="C94" s="44">
        <v>6</v>
      </c>
      <c r="D94" s="44">
        <v>3</v>
      </c>
      <c r="E94" s="44">
        <v>6</v>
      </c>
      <c r="F94" s="44">
        <v>5</v>
      </c>
      <c r="G94" s="45">
        <v>0</v>
      </c>
    </row>
    <row r="95" spans="1:7" ht="12.75">
      <c r="A95" s="18" t="s">
        <v>13</v>
      </c>
      <c r="B95" s="47">
        <v>3.2</v>
      </c>
      <c r="C95" s="20">
        <v>5.7</v>
      </c>
      <c r="D95" s="20">
        <v>3.1</v>
      </c>
      <c r="E95" s="20">
        <v>7.9</v>
      </c>
      <c r="F95" s="20">
        <v>5.7</v>
      </c>
      <c r="G95" s="21">
        <v>0</v>
      </c>
    </row>
    <row r="96" spans="1:7" ht="12.75">
      <c r="A96" s="25" t="s">
        <v>14</v>
      </c>
      <c r="B96" s="43">
        <v>0</v>
      </c>
      <c r="C96" s="44">
        <v>1</v>
      </c>
      <c r="D96" s="44">
        <v>1</v>
      </c>
      <c r="E96" s="44">
        <v>1</v>
      </c>
      <c r="F96" s="44">
        <v>0</v>
      </c>
      <c r="G96" s="45">
        <v>0</v>
      </c>
    </row>
    <row r="97" spans="1:7" ht="12.75">
      <c r="A97" s="25" t="s">
        <v>15</v>
      </c>
      <c r="B97" s="43">
        <v>0</v>
      </c>
      <c r="C97" s="44">
        <v>0</v>
      </c>
      <c r="D97" s="44">
        <v>0</v>
      </c>
      <c r="E97" s="44">
        <v>0</v>
      </c>
      <c r="F97" s="44">
        <v>0</v>
      </c>
      <c r="G97" s="45">
        <v>0</v>
      </c>
    </row>
    <row r="98" spans="1:7" ht="12.75">
      <c r="A98" s="25" t="s">
        <v>16</v>
      </c>
      <c r="B98" s="43">
        <v>0</v>
      </c>
      <c r="C98" s="44">
        <v>2</v>
      </c>
      <c r="D98" s="44">
        <v>1</v>
      </c>
      <c r="E98" s="44">
        <v>0</v>
      </c>
      <c r="F98" s="44">
        <v>3</v>
      </c>
      <c r="G98" s="45">
        <v>0</v>
      </c>
    </row>
    <row r="99" spans="1:7" ht="12.75">
      <c r="A99" s="25" t="s">
        <v>17</v>
      </c>
      <c r="B99" s="43">
        <v>0</v>
      </c>
      <c r="C99" s="44">
        <v>0</v>
      </c>
      <c r="D99" s="44">
        <v>0</v>
      </c>
      <c r="E99" s="44">
        <v>0</v>
      </c>
      <c r="F99" s="44">
        <v>0</v>
      </c>
      <c r="G99" s="45">
        <v>0</v>
      </c>
    </row>
    <row r="100" spans="1:7" ht="12.75">
      <c r="A100" s="25" t="s">
        <v>35</v>
      </c>
      <c r="B100" s="43">
        <v>0</v>
      </c>
      <c r="C100" s="44">
        <v>0</v>
      </c>
      <c r="D100" s="44">
        <v>0</v>
      </c>
      <c r="E100" s="44">
        <v>0</v>
      </c>
      <c r="F100" s="44">
        <v>0</v>
      </c>
      <c r="G100" s="45">
        <v>0</v>
      </c>
    </row>
    <row r="101" spans="1:7" ht="12.75">
      <c r="A101" s="25" t="s">
        <v>36</v>
      </c>
      <c r="B101" s="43">
        <v>2</v>
      </c>
      <c r="C101" s="44">
        <v>5</v>
      </c>
      <c r="D101" s="44">
        <v>2</v>
      </c>
      <c r="E101" s="44">
        <v>2</v>
      </c>
      <c r="F101" s="44">
        <v>4</v>
      </c>
      <c r="G101" s="45">
        <v>0</v>
      </c>
    </row>
    <row r="102" spans="1:7" ht="13.5">
      <c r="A102" s="26" t="s">
        <v>37</v>
      </c>
      <c r="B102" s="52">
        <v>0</v>
      </c>
      <c r="C102" s="54">
        <v>2</v>
      </c>
      <c r="D102" s="54">
        <v>1</v>
      </c>
      <c r="E102" s="54">
        <v>0</v>
      </c>
      <c r="F102" s="54">
        <v>3</v>
      </c>
      <c r="G102" s="60">
        <v>0</v>
      </c>
    </row>
    <row r="103" spans="1:7" ht="12.75">
      <c r="A103" s="66"/>
      <c r="B103" s="67"/>
      <c r="C103" s="67"/>
      <c r="D103" s="67"/>
      <c r="E103" s="67"/>
      <c r="F103" s="67"/>
      <c r="G103" s="67"/>
    </row>
    <row r="104" spans="1:7" ht="12.75" customHeight="1">
      <c r="A104" s="68" t="s">
        <v>34</v>
      </c>
      <c r="B104" s="69"/>
      <c r="C104" s="67"/>
      <c r="D104" s="67"/>
      <c r="E104" s="67"/>
      <c r="F104" s="67"/>
      <c r="G104" s="67"/>
    </row>
    <row r="105" spans="1:7" ht="13.5">
      <c r="A105" s="70" t="s">
        <v>38</v>
      </c>
      <c r="B105" s="5"/>
      <c r="C105" s="5"/>
      <c r="D105" s="5"/>
      <c r="E105" s="5"/>
      <c r="F105" s="5"/>
      <c r="G105" s="5"/>
    </row>
  </sheetData>
  <mergeCells count="4">
    <mergeCell ref="A1:G1"/>
    <mergeCell ref="A3:G3"/>
    <mergeCell ref="A4:G4"/>
    <mergeCell ref="A27:A28"/>
  </mergeCells>
  <conditionalFormatting sqref="C37:G46 B34:B46 B29:B32 C29:G35 E18:E24 C18:C24 C16 E16 G16 G18:G24 C8:G15 C17:G17">
    <cfRule type="cellIs" priority="1" dxfId="0" operator="equal" stopIfTrue="1">
      <formula>", "</formula>
    </cfRule>
    <cfRule type="cellIs" priority="2" dxfId="0" operator="equal" stopIfTrue="1">
      <formula>","</formula>
    </cfRule>
  </conditionalFormatting>
  <conditionalFormatting sqref="B6:F7 B25:F28">
    <cfRule type="cellIs" priority="3" dxfId="0" operator="equal" stopIfTrue="1">
      <formula>0</formula>
    </cfRule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2010-05-19T14:48:50Z</dcterms:created>
  <dcterms:modified xsi:type="dcterms:W3CDTF">2010-05-19T14:48:50Z</dcterms:modified>
  <cp:category/>
  <cp:version/>
  <cp:contentType/>
  <cp:contentStatus/>
</cp:coreProperties>
</file>