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4 -Pyrénées-Atlantique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<sst xmlns="http://schemas.openxmlformats.org/spreadsheetml/2006/main" count="152" uniqueCount="39">
  <si>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64-Pyrénées-Atlantiques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</si>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</sst>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25151</v>
      </c>
      <c r="C8" s="16"/>
      <c r="D8" s="16">
        <v>30581</v>
      </c>
      <c r="E8" s="16"/>
      <c r="F8" s="16">
        <v>30261</v>
      </c>
      <c r="G8" s="17"/>
    </row>
    <row r="9" spans="1:7" ht="12.75">
      <c r="A9" s="18" t="s">
        <v>5</v>
      </c>
      <c r="B9" s="19">
        <v>7.69</v>
      </c>
      <c r="C9" s="20"/>
      <c r="D9" s="20">
        <v>7.61</v>
      </c>
      <c r="E9" s="20"/>
      <c r="F9" s="20">
        <v>6.54</v>
      </c>
      <c r="G9" s="21"/>
    </row>
    <row r="10" spans="1:7" ht="12.75">
      <c r="A10" s="18" t="s">
        <v>6</v>
      </c>
      <c r="B10" s="19">
        <v>6.01</v>
      </c>
      <c r="C10" s="20"/>
      <c r="D10" s="20">
        <v>5.11</v>
      </c>
      <c r="E10" s="20"/>
      <c r="F10" s="20">
        <v>3.77</v>
      </c>
      <c r="G10" s="21"/>
    </row>
    <row r="11" spans="1:7" ht="12.75">
      <c r="A11" s="18" t="s">
        <v>7</v>
      </c>
      <c r="B11" s="19">
        <v>1.06</v>
      </c>
      <c r="C11" s="20"/>
      <c r="D11" s="20">
        <v>0.71</v>
      </c>
      <c r="E11" s="20"/>
      <c r="F11" s="20">
        <v>0.67</v>
      </c>
      <c r="G11" s="21"/>
    </row>
    <row r="12" spans="1:7" ht="12.75">
      <c r="A12" s="18" t="s">
        <v>8</v>
      </c>
      <c r="B12" s="19">
        <v>8.76</v>
      </c>
      <c r="C12" s="20"/>
      <c r="D12" s="20">
        <v>8.32</v>
      </c>
      <c r="E12" s="20"/>
      <c r="F12" s="20">
        <v>7.21</v>
      </c>
      <c r="G12" s="21"/>
    </row>
    <row r="13" spans="1:7" ht="12.75">
      <c r="A13" s="18" t="s">
        <v>9</v>
      </c>
      <c r="B13" s="19">
        <v>8.85</v>
      </c>
      <c r="C13" s="20"/>
      <c r="D13" s="20">
        <v>8.49</v>
      </c>
      <c r="E13" s="20"/>
      <c r="F13" s="20">
        <v>7.3</v>
      </c>
      <c r="G13" s="21"/>
    </row>
    <row r="14" spans="1:7" ht="12.75">
      <c r="A14" s="18" t="s">
        <v>10</v>
      </c>
      <c r="B14" s="19">
        <v>8.94</v>
      </c>
      <c r="C14" s="20"/>
      <c r="D14" s="20">
        <v>8.55</v>
      </c>
      <c r="E14" s="20"/>
      <c r="F14" s="20">
        <v>8.24</v>
      </c>
      <c r="G14" s="21"/>
    </row>
    <row r="15" spans="1:7" ht="12.75">
      <c r="A15" s="18" t="s">
        <v>11</v>
      </c>
      <c r="B15" s="19">
        <v>7.83</v>
      </c>
      <c r="C15" s="20"/>
      <c r="D15" s="20">
        <v>7.81</v>
      </c>
      <c r="E15" s="20"/>
      <c r="F15" s="20">
        <v>6.66</v>
      </c>
      <c r="G15" s="21"/>
    </row>
    <row r="16" spans="1:7" ht="12.75">
      <c r="A16" s="18" t="s">
        <v>12</v>
      </c>
      <c r="B16" s="19">
        <v>201</v>
      </c>
      <c r="C16" s="22"/>
      <c r="D16" s="23">
        <v>226</v>
      </c>
      <c r="E16" s="20"/>
      <c r="F16" s="23">
        <v>186</v>
      </c>
      <c r="G16" s="24"/>
    </row>
    <row r="17" spans="1:7" ht="12.75">
      <c r="A17" s="18" t="s">
        <v>13</v>
      </c>
      <c r="B17" s="19">
        <v>7.99</v>
      </c>
      <c r="C17" s="20"/>
      <c r="D17" s="20">
        <v>7.39</v>
      </c>
      <c r="E17" s="20"/>
      <c r="F17" s="20">
        <v>6.15</v>
      </c>
      <c r="G17" s="21"/>
    </row>
    <row r="18" spans="1:7" ht="12.75">
      <c r="A18" s="25" t="s">
        <v>14</v>
      </c>
      <c r="B18" s="19">
        <v>27</v>
      </c>
      <c r="C18" s="22"/>
      <c r="D18" s="23">
        <v>42</v>
      </c>
      <c r="E18" s="20"/>
      <c r="F18" s="23">
        <v>25</v>
      </c>
      <c r="G18" s="24"/>
    </row>
    <row r="19" spans="1:7" ht="12.75">
      <c r="A19" s="25" t="s">
        <v>15</v>
      </c>
      <c r="B19" s="19">
        <v>8</v>
      </c>
      <c r="C19" s="22"/>
      <c r="D19" s="23">
        <v>5</v>
      </c>
      <c r="E19" s="20"/>
      <c r="F19" s="23">
        <v>0</v>
      </c>
      <c r="G19" s="24"/>
    </row>
    <row r="20" spans="1:7" ht="12.75">
      <c r="A20" s="25" t="s">
        <v>16</v>
      </c>
      <c r="B20" s="19">
        <v>55</v>
      </c>
      <c r="C20" s="22"/>
      <c r="D20" s="23">
        <v>49</v>
      </c>
      <c r="E20" s="20"/>
      <c r="F20" s="23">
        <v>51</v>
      </c>
      <c r="G20" s="24"/>
    </row>
    <row r="21" spans="1:7" ht="12.75">
      <c r="A21" s="25" t="s">
        <v>17</v>
      </c>
      <c r="B21" s="19">
        <v>20</v>
      </c>
      <c r="C21" s="22"/>
      <c r="D21" s="23">
        <v>37</v>
      </c>
      <c r="E21" s="20"/>
      <c r="F21" s="23">
        <v>38</v>
      </c>
      <c r="G21" s="24"/>
    </row>
    <row r="22" spans="1:7" ht="12.75">
      <c r="A22" s="25" t="s">
        <v>35</v>
      </c>
      <c r="B22" s="19">
        <v>49</v>
      </c>
      <c r="C22" s="22"/>
      <c r="D22" s="23">
        <v>57</v>
      </c>
      <c r="E22" s="20"/>
      <c r="F22" s="23">
        <v>72</v>
      </c>
      <c r="G22" s="24"/>
    </row>
    <row r="23" spans="1:7" ht="12.75">
      <c r="A23" s="25" t="s">
        <v>36</v>
      </c>
      <c r="B23" s="19">
        <v>14</v>
      </c>
      <c r="C23" s="22"/>
      <c r="D23" s="23">
        <v>20</v>
      </c>
      <c r="E23" s="20"/>
      <c r="F23" s="23">
        <v>32</v>
      </c>
      <c r="G23" s="24"/>
    </row>
    <row r="24" spans="1:7" ht="13.5">
      <c r="A24" s="26" t="s">
        <v>37</v>
      </c>
      <c r="B24" s="27">
        <v>75</v>
      </c>
      <c r="C24" s="28"/>
      <c r="D24" s="29">
        <v>79</v>
      </c>
      <c r="E24" s="30"/>
      <c r="F24" s="29">
        <v>56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85993</v>
      </c>
      <c r="C29" s="44" t="s">
        <v>24</v>
      </c>
      <c r="D29" s="44">
        <v>66797</v>
      </c>
      <c r="E29" s="44" t="s">
        <v>24</v>
      </c>
      <c r="F29" s="44">
        <v>19196</v>
      </c>
      <c r="G29" s="45"/>
    </row>
    <row r="30" spans="1:7" ht="12.75">
      <c r="A30" s="18" t="s">
        <v>5</v>
      </c>
      <c r="B30" s="46">
        <v>7.26</v>
      </c>
      <c r="C30" s="20" t="s">
        <v>24</v>
      </c>
      <c r="D30" s="20">
        <v>7.78</v>
      </c>
      <c r="E30" s="20" t="s">
        <v>24</v>
      </c>
      <c r="F30" s="20">
        <v>5.44</v>
      </c>
      <c r="G30" s="21"/>
    </row>
    <row r="31" spans="1:7" ht="12.75">
      <c r="A31" s="18" t="s">
        <v>6</v>
      </c>
      <c r="B31" s="47">
        <v>4.9</v>
      </c>
      <c r="C31" s="20" t="s">
        <v>24</v>
      </c>
      <c r="D31" s="20">
        <v>5.43</v>
      </c>
      <c r="E31" s="20" t="s">
        <v>24</v>
      </c>
      <c r="F31" s="20">
        <v>3.04</v>
      </c>
      <c r="G31" s="21"/>
    </row>
    <row r="32" spans="1:7" ht="12.75">
      <c r="A32" s="18" t="s">
        <v>7</v>
      </c>
      <c r="B32" s="47">
        <v>0.8</v>
      </c>
      <c r="C32" s="20" t="s">
        <v>24</v>
      </c>
      <c r="D32" s="20">
        <v>0.83</v>
      </c>
      <c r="E32" s="20" t="s">
        <v>24</v>
      </c>
      <c r="F32" s="20">
        <v>0.7</v>
      </c>
      <c r="G32" s="21"/>
    </row>
    <row r="33" spans="1:7" ht="12.75">
      <c r="A33" s="18" t="s">
        <v>8</v>
      </c>
      <c r="B33" s="19">
        <v>8.06</v>
      </c>
      <c r="C33" s="20" t="s">
        <v>24</v>
      </c>
      <c r="D33" s="20">
        <v>8.6</v>
      </c>
      <c r="E33" s="20" t="s">
        <v>24</v>
      </c>
      <c r="F33" s="20">
        <v>6.15</v>
      </c>
      <c r="G33" s="21"/>
    </row>
    <row r="34" spans="1:7" ht="12.75">
      <c r="A34" s="18" t="s">
        <v>9</v>
      </c>
      <c r="B34" s="47">
        <v>8.18</v>
      </c>
      <c r="C34" s="20" t="s">
        <v>24</v>
      </c>
      <c r="D34" s="20">
        <v>8.74</v>
      </c>
      <c r="E34" s="20" t="s">
        <v>24</v>
      </c>
      <c r="F34" s="20">
        <v>6.22</v>
      </c>
      <c r="G34" s="21"/>
    </row>
    <row r="35" spans="1:7" ht="12.75">
      <c r="A35" s="18" t="s">
        <v>10</v>
      </c>
      <c r="B35" s="47">
        <v>8.58</v>
      </c>
      <c r="C35" s="20" t="s">
        <v>24</v>
      </c>
      <c r="D35" s="20">
        <v>8.5</v>
      </c>
      <c r="E35" s="20" t="s">
        <v>24</v>
      </c>
      <c r="F35" s="20">
        <v>8.96</v>
      </c>
      <c r="G35" s="21"/>
    </row>
    <row r="36" spans="1:7" ht="12.75">
      <c r="A36" s="18" t="s">
        <v>11</v>
      </c>
      <c r="B36" s="47">
        <v>7.41</v>
      </c>
      <c r="C36" s="48" t="s">
        <v>24</v>
      </c>
      <c r="D36" s="23">
        <v>7.95</v>
      </c>
      <c r="E36" s="23" t="s">
        <v>24</v>
      </c>
      <c r="F36" s="23">
        <v>5.52</v>
      </c>
      <c r="G36" s="49"/>
    </row>
    <row r="37" spans="1:7" ht="12.75">
      <c r="A37" s="18" t="s">
        <v>12</v>
      </c>
      <c r="B37" s="43">
        <v>613</v>
      </c>
      <c r="C37" s="50" t="s">
        <v>24</v>
      </c>
      <c r="D37" s="44">
        <v>505</v>
      </c>
      <c r="E37" s="44" t="s">
        <v>24</v>
      </c>
      <c r="F37" s="44">
        <v>108</v>
      </c>
      <c r="G37" s="24"/>
    </row>
    <row r="38" spans="1:7" ht="12.75">
      <c r="A38" s="18" t="s">
        <v>13</v>
      </c>
      <c r="B38" s="47">
        <v>7.13</v>
      </c>
      <c r="C38" s="20" t="s">
        <v>24</v>
      </c>
      <c r="D38" s="20">
        <v>7.56</v>
      </c>
      <c r="E38" s="20" t="s">
        <v>24</v>
      </c>
      <c r="F38" s="20">
        <v>5.63</v>
      </c>
      <c r="G38" s="21"/>
    </row>
    <row r="39" spans="1:7" ht="12.75">
      <c r="A39" s="25" t="s">
        <v>14</v>
      </c>
      <c r="B39" s="43">
        <v>94</v>
      </c>
      <c r="C39" s="50" t="s">
        <v>24</v>
      </c>
      <c r="D39" s="44">
        <v>80</v>
      </c>
      <c r="E39" s="44" t="s">
        <v>24</v>
      </c>
      <c r="F39" s="44">
        <v>14</v>
      </c>
      <c r="G39" s="24"/>
    </row>
    <row r="40" spans="1:7" ht="12.75">
      <c r="A40" s="25" t="s">
        <v>15</v>
      </c>
      <c r="B40" s="43">
        <v>13</v>
      </c>
      <c r="C40" s="50" t="s">
        <v>24</v>
      </c>
      <c r="D40" s="44">
        <v>13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155</v>
      </c>
      <c r="C41" s="50" t="s">
        <v>24</v>
      </c>
      <c r="D41" s="44">
        <v>124</v>
      </c>
      <c r="E41" s="44" t="s">
        <v>24</v>
      </c>
      <c r="F41" s="44">
        <v>31</v>
      </c>
      <c r="G41" s="24"/>
    </row>
    <row r="42" spans="1:7" ht="12.75">
      <c r="A42" s="25" t="s">
        <v>17</v>
      </c>
      <c r="B42" s="43">
        <v>95</v>
      </c>
      <c r="C42" s="50" t="s">
        <v>24</v>
      </c>
      <c r="D42" s="44">
        <v>70</v>
      </c>
      <c r="E42" s="44" t="s">
        <v>24</v>
      </c>
      <c r="F42" s="44">
        <v>25</v>
      </c>
      <c r="G42" s="24"/>
    </row>
    <row r="43" spans="1:8" ht="12.75">
      <c r="A43" s="25" t="s">
        <v>35</v>
      </c>
      <c r="B43" s="43">
        <v>178</v>
      </c>
      <c r="C43" s="50" t="s">
        <v>24</v>
      </c>
      <c r="D43" s="44">
        <v>137</v>
      </c>
      <c r="E43" s="44" t="s">
        <v>24</v>
      </c>
      <c r="F43" s="44">
        <v>41</v>
      </c>
      <c r="G43" s="24"/>
      <c r="H43" s="51"/>
    </row>
    <row r="44" spans="1:7" ht="12.75">
      <c r="A44" s="25" t="s">
        <v>36</v>
      </c>
      <c r="B44" s="43">
        <v>66</v>
      </c>
      <c r="C44" s="50" t="s">
        <v>24</v>
      </c>
      <c r="D44" s="44">
        <v>45</v>
      </c>
      <c r="E44" s="44" t="s">
        <v>24</v>
      </c>
      <c r="F44" s="44">
        <v>21</v>
      </c>
      <c r="G44" s="24"/>
    </row>
    <row r="45" spans="1:7" ht="13.5">
      <c r="A45" s="26" t="s">
        <v>37</v>
      </c>
      <c r="B45" s="52">
        <v>210</v>
      </c>
      <c r="C45" s="53" t="s">
        <v>24</v>
      </c>
      <c r="D45" s="54">
        <v>174</v>
      </c>
      <c r="E45" s="54" t="s">
        <v>24</v>
      </c>
      <c r="F45" s="54">
        <v>36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20930</v>
      </c>
      <c r="C48" s="44">
        <v>19541</v>
      </c>
      <c r="D48" s="44">
        <v>16084</v>
      </c>
      <c r="E48" s="44">
        <v>14563</v>
      </c>
      <c r="F48" s="44">
        <v>14414</v>
      </c>
      <c r="G48" s="45">
        <v>461</v>
      </c>
    </row>
    <row r="49" spans="1:7" ht="12.75">
      <c r="A49" s="18" t="s">
        <v>5</v>
      </c>
      <c r="B49" s="47">
        <v>8.18</v>
      </c>
      <c r="C49" s="20">
        <v>7.22</v>
      </c>
      <c r="D49" s="20">
        <v>7.07</v>
      </c>
      <c r="E49" s="20">
        <v>6.63</v>
      </c>
      <c r="F49" s="20">
        <v>6.77</v>
      </c>
      <c r="G49" s="21">
        <v>8.46</v>
      </c>
    </row>
    <row r="50" spans="1:7" ht="12.75">
      <c r="A50" s="18" t="s">
        <v>6</v>
      </c>
      <c r="B50" s="47">
        <v>5.5</v>
      </c>
      <c r="C50" s="20">
        <v>4.75</v>
      </c>
      <c r="D50" s="20">
        <v>4.66</v>
      </c>
      <c r="E50" s="20">
        <v>4.64</v>
      </c>
      <c r="F50" s="20">
        <v>4.74</v>
      </c>
      <c r="G50" s="21">
        <v>5.86</v>
      </c>
    </row>
    <row r="51" spans="1:7" ht="12.75">
      <c r="A51" s="18" t="s">
        <v>7</v>
      </c>
      <c r="B51" s="47">
        <v>0.92</v>
      </c>
      <c r="C51" s="20">
        <v>0.84</v>
      </c>
      <c r="D51" s="20">
        <v>0.75</v>
      </c>
      <c r="E51" s="20">
        <v>0.79</v>
      </c>
      <c r="F51" s="20">
        <v>0.65</v>
      </c>
      <c r="G51" s="21">
        <v>0.43</v>
      </c>
    </row>
    <row r="52" spans="1:7" ht="12.75">
      <c r="A52" s="18" t="s">
        <v>8</v>
      </c>
      <c r="B52" s="47">
        <v>9.1</v>
      </c>
      <c r="C52" s="20">
        <v>8.06</v>
      </c>
      <c r="D52" s="20">
        <v>7.82</v>
      </c>
      <c r="E52" s="20">
        <v>7.42</v>
      </c>
      <c r="F52" s="20">
        <v>7.42</v>
      </c>
      <c r="G52" s="21">
        <v>8.89</v>
      </c>
    </row>
    <row r="53" spans="1:7" ht="12.75">
      <c r="A53" s="18" t="s">
        <v>9</v>
      </c>
      <c r="B53" s="47">
        <v>9.25</v>
      </c>
      <c r="C53" s="20">
        <v>8.21</v>
      </c>
      <c r="D53" s="20">
        <v>7.93</v>
      </c>
      <c r="E53" s="20">
        <v>7.48</v>
      </c>
      <c r="F53" s="20">
        <v>7.53</v>
      </c>
      <c r="G53" s="21">
        <v>8.89</v>
      </c>
    </row>
    <row r="54" spans="1:7" ht="12.75">
      <c r="A54" s="18" t="s">
        <v>10</v>
      </c>
      <c r="B54" s="47">
        <v>5.17</v>
      </c>
      <c r="C54" s="20">
        <v>6.8</v>
      </c>
      <c r="D54" s="20">
        <v>9.18</v>
      </c>
      <c r="E54" s="20">
        <v>12.02</v>
      </c>
      <c r="F54" s="20">
        <v>12.72</v>
      </c>
      <c r="G54" s="21">
        <v>19.51</v>
      </c>
    </row>
    <row r="55" spans="1:7" ht="12.75">
      <c r="A55" s="18" t="s">
        <v>11</v>
      </c>
      <c r="B55" s="47">
        <v>8.4</v>
      </c>
      <c r="C55" s="20">
        <v>7.38</v>
      </c>
      <c r="D55" s="20">
        <v>7.2</v>
      </c>
      <c r="E55" s="20">
        <v>6.73</v>
      </c>
      <c r="F55" s="20">
        <v>6.89</v>
      </c>
      <c r="G55" s="21">
        <v>8.24</v>
      </c>
    </row>
    <row r="56" spans="1:7" ht="12.75">
      <c r="A56" s="18" t="s">
        <v>12</v>
      </c>
      <c r="B56" s="43">
        <v>105</v>
      </c>
      <c r="C56" s="44">
        <v>112</v>
      </c>
      <c r="D56" s="44">
        <v>119</v>
      </c>
      <c r="E56" s="44">
        <v>131</v>
      </c>
      <c r="F56" s="44">
        <v>138</v>
      </c>
      <c r="G56" s="45">
        <v>8</v>
      </c>
    </row>
    <row r="57" spans="1:7" ht="12.75">
      <c r="A57" s="18" t="s">
        <v>13</v>
      </c>
      <c r="B57" s="47">
        <v>5.02</v>
      </c>
      <c r="C57" s="20">
        <v>5.73</v>
      </c>
      <c r="D57" s="20">
        <v>7.4</v>
      </c>
      <c r="E57" s="20">
        <v>9</v>
      </c>
      <c r="F57" s="20">
        <v>9.57</v>
      </c>
      <c r="G57" s="21">
        <v>17.35</v>
      </c>
    </row>
    <row r="58" spans="1:7" ht="12.75">
      <c r="A58" s="25" t="s">
        <v>14</v>
      </c>
      <c r="B58" s="43">
        <v>25</v>
      </c>
      <c r="C58" s="44">
        <v>16</v>
      </c>
      <c r="D58" s="44">
        <v>14</v>
      </c>
      <c r="E58" s="44">
        <v>26</v>
      </c>
      <c r="F58" s="44">
        <v>12</v>
      </c>
      <c r="G58" s="45">
        <v>1</v>
      </c>
    </row>
    <row r="59" spans="1:7" ht="12.75">
      <c r="A59" s="25" t="s">
        <v>15</v>
      </c>
      <c r="B59" s="43">
        <v>2</v>
      </c>
      <c r="C59" s="44">
        <v>4</v>
      </c>
      <c r="D59" s="44">
        <v>3</v>
      </c>
      <c r="E59" s="44">
        <v>1</v>
      </c>
      <c r="F59" s="44">
        <v>3</v>
      </c>
      <c r="G59" s="45">
        <v>0</v>
      </c>
    </row>
    <row r="60" spans="1:7" ht="12.75">
      <c r="A60" s="25" t="s">
        <v>16</v>
      </c>
      <c r="B60" s="43">
        <v>21</v>
      </c>
      <c r="C60" s="44">
        <v>31</v>
      </c>
      <c r="D60" s="44">
        <v>28</v>
      </c>
      <c r="E60" s="44">
        <v>34</v>
      </c>
      <c r="F60" s="44">
        <v>40</v>
      </c>
      <c r="G60" s="45">
        <v>1</v>
      </c>
    </row>
    <row r="61" spans="1:7" ht="12.75">
      <c r="A61" s="25" t="s">
        <v>17</v>
      </c>
      <c r="B61" s="43">
        <v>20</v>
      </c>
      <c r="C61" s="44">
        <v>13</v>
      </c>
      <c r="D61" s="44">
        <v>19</v>
      </c>
      <c r="E61" s="44">
        <v>21</v>
      </c>
      <c r="F61" s="44">
        <v>21</v>
      </c>
      <c r="G61" s="45">
        <v>1</v>
      </c>
    </row>
    <row r="62" spans="1:7" ht="12.75">
      <c r="A62" s="25" t="s">
        <v>35</v>
      </c>
      <c r="B62" s="43">
        <v>20</v>
      </c>
      <c r="C62" s="44">
        <v>33</v>
      </c>
      <c r="D62" s="44">
        <v>33</v>
      </c>
      <c r="E62" s="44">
        <v>42</v>
      </c>
      <c r="F62" s="44">
        <v>47</v>
      </c>
      <c r="G62" s="45">
        <v>3</v>
      </c>
    </row>
    <row r="63" spans="1:7" ht="12.75">
      <c r="A63" s="25" t="s">
        <v>36</v>
      </c>
      <c r="B63" s="43">
        <v>10</v>
      </c>
      <c r="C63" s="44">
        <v>11</v>
      </c>
      <c r="D63" s="44">
        <v>12</v>
      </c>
      <c r="E63" s="44">
        <v>17</v>
      </c>
      <c r="F63" s="44">
        <v>15</v>
      </c>
      <c r="G63" s="45">
        <v>1</v>
      </c>
    </row>
    <row r="64" spans="1:7" ht="13.5">
      <c r="A64" s="26" t="s">
        <v>37</v>
      </c>
      <c r="B64" s="52">
        <v>38</v>
      </c>
      <c r="C64" s="54">
        <v>32</v>
      </c>
      <c r="D64" s="54">
        <v>48</v>
      </c>
      <c r="E64" s="54">
        <v>41</v>
      </c>
      <c r="F64" s="54">
        <v>50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18303</v>
      </c>
      <c r="C67" s="16">
        <v>14671</v>
      </c>
      <c r="D67" s="16">
        <v>11951</v>
      </c>
      <c r="E67" s="16">
        <v>10721</v>
      </c>
      <c r="F67" s="16">
        <v>10810</v>
      </c>
      <c r="G67" s="17">
        <v>341</v>
      </c>
    </row>
    <row r="68" spans="1:7" ht="12.75">
      <c r="A68" s="18" t="s">
        <v>5</v>
      </c>
      <c r="B68" s="47">
        <v>8.46</v>
      </c>
      <c r="C68" s="20">
        <v>7.64</v>
      </c>
      <c r="D68" s="20">
        <v>7.67</v>
      </c>
      <c r="E68" s="20">
        <v>7.1</v>
      </c>
      <c r="F68" s="20">
        <v>7.53</v>
      </c>
      <c r="G68" s="21">
        <v>9.97</v>
      </c>
    </row>
    <row r="69" spans="1:7" ht="12.75">
      <c r="A69" s="18" t="s">
        <v>6</v>
      </c>
      <c r="B69" s="47">
        <v>5.74</v>
      </c>
      <c r="C69" s="20">
        <v>5.32</v>
      </c>
      <c r="D69" s="20">
        <v>5.17</v>
      </c>
      <c r="E69" s="20">
        <v>5.21</v>
      </c>
      <c r="F69" s="20">
        <v>5.52</v>
      </c>
      <c r="G69" s="21">
        <v>7.33</v>
      </c>
    </row>
    <row r="70" spans="1:7" ht="12.75">
      <c r="A70" s="18" t="s">
        <v>7</v>
      </c>
      <c r="B70" s="47">
        <v>0.97</v>
      </c>
      <c r="C70" s="20">
        <v>0.85</v>
      </c>
      <c r="D70" s="20">
        <v>0.74</v>
      </c>
      <c r="E70" s="20">
        <v>0.83</v>
      </c>
      <c r="F70" s="20">
        <v>0.68</v>
      </c>
      <c r="G70" s="21">
        <v>0.29</v>
      </c>
    </row>
    <row r="71" spans="1:7" ht="12.75">
      <c r="A71" s="18" t="s">
        <v>8</v>
      </c>
      <c r="B71" s="47">
        <v>9.42</v>
      </c>
      <c r="C71" s="20">
        <v>8.49</v>
      </c>
      <c r="D71" s="20">
        <v>8.41</v>
      </c>
      <c r="E71" s="20">
        <v>7.93</v>
      </c>
      <c r="F71" s="20">
        <v>8.21</v>
      </c>
      <c r="G71" s="21">
        <v>10.26</v>
      </c>
    </row>
    <row r="72" spans="1:7" ht="12.75">
      <c r="A72" s="18" t="s">
        <v>9</v>
      </c>
      <c r="B72" s="47">
        <v>9.59</v>
      </c>
      <c r="C72" s="20">
        <v>8.65</v>
      </c>
      <c r="D72" s="20">
        <v>8.54</v>
      </c>
      <c r="E72" s="20">
        <v>7.99</v>
      </c>
      <c r="F72" s="20">
        <v>8.32</v>
      </c>
      <c r="G72" s="21">
        <v>10.26</v>
      </c>
    </row>
    <row r="73" spans="1:7" ht="12.75">
      <c r="A73" s="18" t="s">
        <v>10</v>
      </c>
      <c r="B73" s="47">
        <v>5.13</v>
      </c>
      <c r="C73" s="20">
        <v>6.86</v>
      </c>
      <c r="D73" s="20">
        <v>9.3</v>
      </c>
      <c r="E73" s="20">
        <v>11.79</v>
      </c>
      <c r="F73" s="20">
        <v>12.79</v>
      </c>
      <c r="G73" s="21">
        <v>22.86</v>
      </c>
    </row>
    <row r="74" spans="1:7" ht="12.75">
      <c r="A74" s="18" t="s">
        <v>11</v>
      </c>
      <c r="B74" s="47">
        <v>8.71</v>
      </c>
      <c r="C74" s="20">
        <v>7.82</v>
      </c>
      <c r="D74" s="20">
        <v>7.84</v>
      </c>
      <c r="E74" s="20">
        <v>7.2</v>
      </c>
      <c r="F74" s="20">
        <v>7.65</v>
      </c>
      <c r="G74" s="21">
        <v>9.68</v>
      </c>
    </row>
    <row r="75" spans="1:7" ht="12.75">
      <c r="A75" s="18" t="s">
        <v>12</v>
      </c>
      <c r="B75" s="43">
        <v>95</v>
      </c>
      <c r="C75" s="44">
        <v>89</v>
      </c>
      <c r="D75" s="44">
        <v>97</v>
      </c>
      <c r="E75" s="44">
        <v>101</v>
      </c>
      <c r="F75" s="44">
        <v>115</v>
      </c>
      <c r="G75" s="45">
        <v>8</v>
      </c>
    </row>
    <row r="76" spans="1:7" ht="12.75">
      <c r="A76" s="18" t="s">
        <v>13</v>
      </c>
      <c r="B76" s="47">
        <v>5.19</v>
      </c>
      <c r="C76" s="20">
        <v>6.07</v>
      </c>
      <c r="D76" s="20">
        <v>8.12</v>
      </c>
      <c r="E76" s="20">
        <v>9.42</v>
      </c>
      <c r="F76" s="20">
        <v>10.64</v>
      </c>
      <c r="G76" s="21">
        <v>23.46</v>
      </c>
    </row>
    <row r="77" spans="1:7" ht="12.75">
      <c r="A77" s="25" t="s">
        <v>14</v>
      </c>
      <c r="B77" s="43">
        <v>22</v>
      </c>
      <c r="C77" s="44">
        <v>14</v>
      </c>
      <c r="D77" s="44">
        <v>13</v>
      </c>
      <c r="E77" s="44">
        <v>20</v>
      </c>
      <c r="F77" s="44">
        <v>10</v>
      </c>
      <c r="G77" s="45">
        <v>1</v>
      </c>
    </row>
    <row r="78" spans="1:7" ht="12.75">
      <c r="A78" s="25" t="s">
        <v>15</v>
      </c>
      <c r="B78" s="43">
        <v>2</v>
      </c>
      <c r="C78" s="44">
        <v>4</v>
      </c>
      <c r="D78" s="44">
        <v>3</v>
      </c>
      <c r="E78" s="44">
        <v>1</v>
      </c>
      <c r="F78" s="44">
        <v>3</v>
      </c>
      <c r="G78" s="45">
        <v>0</v>
      </c>
    </row>
    <row r="79" spans="1:7" ht="12.75">
      <c r="A79" s="25" t="s">
        <v>16</v>
      </c>
      <c r="B79" s="43">
        <v>19</v>
      </c>
      <c r="C79" s="44">
        <v>24</v>
      </c>
      <c r="D79" s="44">
        <v>21</v>
      </c>
      <c r="E79" s="44">
        <v>26</v>
      </c>
      <c r="F79" s="44">
        <v>33</v>
      </c>
      <c r="G79" s="45">
        <v>1</v>
      </c>
    </row>
    <row r="80" spans="1:7" ht="12.75">
      <c r="A80" s="25" t="s">
        <v>17</v>
      </c>
      <c r="B80" s="43">
        <v>18</v>
      </c>
      <c r="C80" s="44">
        <v>8</v>
      </c>
      <c r="D80" s="44">
        <v>11</v>
      </c>
      <c r="E80" s="44">
        <v>16</v>
      </c>
      <c r="F80" s="44">
        <v>16</v>
      </c>
      <c r="G80" s="45">
        <v>1</v>
      </c>
    </row>
    <row r="81" spans="1:7" ht="12.75">
      <c r="A81" s="25" t="s">
        <v>35</v>
      </c>
      <c r="B81" s="43">
        <v>18</v>
      </c>
      <c r="C81" s="44">
        <v>25</v>
      </c>
      <c r="D81" s="44">
        <v>26</v>
      </c>
      <c r="E81" s="44">
        <v>29</v>
      </c>
      <c r="F81" s="44">
        <v>36</v>
      </c>
      <c r="G81" s="45">
        <v>3</v>
      </c>
    </row>
    <row r="82" spans="1:7" ht="12.75">
      <c r="A82" s="25" t="s">
        <v>36</v>
      </c>
      <c r="B82" s="43">
        <v>8</v>
      </c>
      <c r="C82" s="44">
        <v>7</v>
      </c>
      <c r="D82" s="44">
        <v>7</v>
      </c>
      <c r="E82" s="44">
        <v>11</v>
      </c>
      <c r="F82" s="44">
        <v>11</v>
      </c>
      <c r="G82" s="45">
        <v>1</v>
      </c>
    </row>
    <row r="83" spans="1:7" ht="13.5">
      <c r="A83" s="26" t="s">
        <v>37</v>
      </c>
      <c r="B83" s="52">
        <v>36</v>
      </c>
      <c r="C83" s="54">
        <v>23</v>
      </c>
      <c r="D83" s="54">
        <v>37</v>
      </c>
      <c r="E83" s="54">
        <v>35</v>
      </c>
      <c r="F83" s="54">
        <v>42</v>
      </c>
      <c r="G83" s="60">
        <v>1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2627</v>
      </c>
      <c r="C86" s="16">
        <v>4870</v>
      </c>
      <c r="D86" s="16">
        <v>4133</v>
      </c>
      <c r="E86" s="16">
        <v>3842</v>
      </c>
      <c r="F86" s="16">
        <v>3604</v>
      </c>
      <c r="G86" s="17">
        <v>120</v>
      </c>
    </row>
    <row r="87" spans="1:7" ht="12.75">
      <c r="A87" s="18" t="s">
        <v>5</v>
      </c>
      <c r="B87" s="47">
        <v>6.2</v>
      </c>
      <c r="C87" s="20">
        <v>6</v>
      </c>
      <c r="D87" s="20">
        <v>5.3</v>
      </c>
      <c r="E87" s="20">
        <v>5.3</v>
      </c>
      <c r="F87" s="20">
        <v>4.5</v>
      </c>
      <c r="G87" s="21">
        <v>4.2</v>
      </c>
    </row>
    <row r="88" spans="1:7" ht="12.75">
      <c r="A88" s="18" t="s">
        <v>6</v>
      </c>
      <c r="B88" s="47">
        <v>3.8</v>
      </c>
      <c r="C88" s="20">
        <v>3</v>
      </c>
      <c r="D88" s="20">
        <v>3.2</v>
      </c>
      <c r="E88" s="20">
        <v>3</v>
      </c>
      <c r="F88" s="20">
        <v>2.4</v>
      </c>
      <c r="G88" s="21">
        <v>1.7</v>
      </c>
    </row>
    <row r="89" spans="1:7" ht="12.75">
      <c r="A89" s="18" t="s">
        <v>7</v>
      </c>
      <c r="B89" s="47">
        <v>0.6</v>
      </c>
      <c r="C89" s="20">
        <v>0.8</v>
      </c>
      <c r="D89" s="20">
        <v>0.8</v>
      </c>
      <c r="E89" s="20">
        <v>0.7</v>
      </c>
      <c r="F89" s="20">
        <v>0.6</v>
      </c>
      <c r="G89" s="21">
        <v>0.8</v>
      </c>
    </row>
    <row r="90" spans="1:7" ht="12.75">
      <c r="A90" s="18" t="s">
        <v>8</v>
      </c>
      <c r="B90" s="47">
        <v>6.8</v>
      </c>
      <c r="C90" s="20">
        <v>6.8</v>
      </c>
      <c r="D90" s="20">
        <v>6.1</v>
      </c>
      <c r="E90" s="20">
        <v>6</v>
      </c>
      <c r="F90" s="20">
        <v>5</v>
      </c>
      <c r="G90" s="21">
        <v>5</v>
      </c>
    </row>
    <row r="91" spans="1:7" ht="12.75">
      <c r="A91" s="18" t="s">
        <v>9</v>
      </c>
      <c r="B91" s="47">
        <v>6.9</v>
      </c>
      <c r="C91" s="20">
        <v>6.9</v>
      </c>
      <c r="D91" s="20">
        <v>6.1</v>
      </c>
      <c r="E91" s="20">
        <v>6.1</v>
      </c>
      <c r="F91" s="20">
        <v>5.2</v>
      </c>
      <c r="G91" s="21">
        <v>5</v>
      </c>
    </row>
    <row r="92" spans="1:7" ht="12.75">
      <c r="A92" s="18" t="s">
        <v>10</v>
      </c>
      <c r="B92" s="47">
        <v>5.6</v>
      </c>
      <c r="C92" s="20">
        <v>6.6</v>
      </c>
      <c r="D92" s="20">
        <v>8.7</v>
      </c>
      <c r="E92" s="20">
        <v>12.9</v>
      </c>
      <c r="F92" s="20">
        <v>12.4</v>
      </c>
      <c r="G92" s="21">
        <v>0</v>
      </c>
    </row>
    <row r="93" spans="1:7" ht="12.75">
      <c r="A93" s="18" t="s">
        <v>11</v>
      </c>
      <c r="B93" s="47">
        <v>6.3</v>
      </c>
      <c r="C93" s="20">
        <v>6</v>
      </c>
      <c r="D93" s="20">
        <v>5.3</v>
      </c>
      <c r="E93" s="20">
        <v>5.4</v>
      </c>
      <c r="F93" s="20">
        <v>4.6</v>
      </c>
      <c r="G93" s="21">
        <v>4.2</v>
      </c>
    </row>
    <row r="94" spans="1:7" ht="12.75">
      <c r="A94" s="18" t="s">
        <v>12</v>
      </c>
      <c r="B94" s="43">
        <v>10</v>
      </c>
      <c r="C94" s="44">
        <v>23</v>
      </c>
      <c r="D94" s="44">
        <v>22</v>
      </c>
      <c r="E94" s="44">
        <v>30</v>
      </c>
      <c r="F94" s="44">
        <v>23</v>
      </c>
      <c r="G94" s="45">
        <v>0</v>
      </c>
    </row>
    <row r="95" spans="1:7" ht="12.75">
      <c r="A95" s="18" t="s">
        <v>13</v>
      </c>
      <c r="B95" s="47">
        <v>3.8</v>
      </c>
      <c r="C95" s="20">
        <v>4.7</v>
      </c>
      <c r="D95" s="20">
        <v>5.3</v>
      </c>
      <c r="E95" s="20">
        <v>7.8</v>
      </c>
      <c r="F95" s="20">
        <v>6.4</v>
      </c>
      <c r="G95" s="21">
        <v>0</v>
      </c>
    </row>
    <row r="96" spans="1:7" ht="12.75">
      <c r="A96" s="25" t="s">
        <v>14</v>
      </c>
      <c r="B96" s="43">
        <v>3</v>
      </c>
      <c r="C96" s="44">
        <v>2</v>
      </c>
      <c r="D96" s="44">
        <v>1</v>
      </c>
      <c r="E96" s="44">
        <v>6</v>
      </c>
      <c r="F96" s="44">
        <v>2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2</v>
      </c>
      <c r="C98" s="44">
        <v>7</v>
      </c>
      <c r="D98" s="44">
        <v>7</v>
      </c>
      <c r="E98" s="44">
        <v>8</v>
      </c>
      <c r="F98" s="44">
        <v>7</v>
      </c>
      <c r="G98" s="45">
        <v>0</v>
      </c>
    </row>
    <row r="99" spans="1:7" ht="12.75">
      <c r="A99" s="25" t="s">
        <v>17</v>
      </c>
      <c r="B99" s="43">
        <v>2</v>
      </c>
      <c r="C99" s="44">
        <v>5</v>
      </c>
      <c r="D99" s="44">
        <v>8</v>
      </c>
      <c r="E99" s="44">
        <v>5</v>
      </c>
      <c r="F99" s="44">
        <v>5</v>
      </c>
      <c r="G99" s="45">
        <v>0</v>
      </c>
    </row>
    <row r="100" spans="1:7" ht="12.75">
      <c r="A100" s="25" t="s">
        <v>35</v>
      </c>
      <c r="B100" s="43">
        <v>2</v>
      </c>
      <c r="C100" s="44">
        <v>9</v>
      </c>
      <c r="D100" s="44">
        <v>11</v>
      </c>
      <c r="E100" s="44">
        <v>6</v>
      </c>
      <c r="F100" s="44">
        <v>8</v>
      </c>
      <c r="G100" s="45">
        <v>0</v>
      </c>
    </row>
    <row r="101" spans="1:7" ht="12.75">
      <c r="A101" s="25" t="s">
        <v>36</v>
      </c>
      <c r="B101" s="43">
        <v>2</v>
      </c>
      <c r="C101" s="44">
        <v>8</v>
      </c>
      <c r="D101" s="44">
        <v>7</v>
      </c>
      <c r="E101" s="44">
        <v>13</v>
      </c>
      <c r="F101" s="44">
        <v>11</v>
      </c>
      <c r="G101" s="45">
        <v>0</v>
      </c>
    </row>
    <row r="102" spans="1:7" ht="13.5">
      <c r="A102" s="26" t="s">
        <v>37</v>
      </c>
      <c r="B102" s="52">
        <v>2</v>
      </c>
      <c r="C102" s="54">
        <v>4</v>
      </c>
      <c r="D102" s="54">
        <v>5</v>
      </c>
      <c r="E102" s="54">
        <v>6</v>
      </c>
      <c r="F102" s="54">
        <v>4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2010-05-19T14:48:33Z</dcterms:created>
  <dcterms:modified xsi:type="dcterms:W3CDTF">2010-05-19T14:48:34Z</dcterms:modified>
  <cp:category/>
  <cp:version/>
  <cp:contentType/>
  <cp:contentStatus/>
</cp:coreProperties>
</file>