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49 -Maine et Loir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<sst xmlns="http://schemas.openxmlformats.org/spreadsheetml/2006/main" count="185" uniqueCount="39">
  <si>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49 -Maine et Loire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</si>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</sst>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8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34337</v>
      </c>
      <c r="C8" s="13" t="s">
        <v>4</v>
      </c>
      <c r="D8" s="13">
        <v>33081</v>
      </c>
      <c r="E8" s="13" t="s">
        <v>4</v>
      </c>
      <c r="F8" s="13">
        <v>35126</v>
      </c>
      <c r="G8" s="14"/>
    </row>
    <row r="9" spans="1:7" ht="12.75">
      <c r="A9" s="15" t="s">
        <v>5</v>
      </c>
      <c r="B9" s="16">
        <v>5.58</v>
      </c>
      <c r="C9" s="17" t="s">
        <v>4</v>
      </c>
      <c r="D9" s="17">
        <v>5.22</v>
      </c>
      <c r="E9" s="17" t="s">
        <v>4</v>
      </c>
      <c r="F9" s="17">
        <v>5.42</v>
      </c>
      <c r="G9" s="18"/>
    </row>
    <row r="10" spans="1:7" ht="12.75">
      <c r="A10" s="15" t="s">
        <v>6</v>
      </c>
      <c r="B10" s="16">
        <v>2.97</v>
      </c>
      <c r="C10" s="17" t="s">
        <v>4</v>
      </c>
      <c r="D10" s="17">
        <v>2.68</v>
      </c>
      <c r="E10" s="17" t="s">
        <v>4</v>
      </c>
      <c r="F10" s="17">
        <v>2.64</v>
      </c>
      <c r="G10" s="18"/>
    </row>
    <row r="11" spans="1:7" ht="12.75">
      <c r="A11" s="15" t="s">
        <v>7</v>
      </c>
      <c r="B11" s="16">
        <v>0.74</v>
      </c>
      <c r="C11" s="17" t="s">
        <v>4</v>
      </c>
      <c r="D11" s="17">
        <v>0.83</v>
      </c>
      <c r="E11" s="17" t="s">
        <v>4</v>
      </c>
      <c r="F11" s="17">
        <v>1.1</v>
      </c>
      <c r="G11" s="18"/>
    </row>
    <row r="12" spans="1:7" ht="12.75">
      <c r="A12" s="19" t="s">
        <v>8</v>
      </c>
      <c r="B12" s="16">
        <v>6.29</v>
      </c>
      <c r="C12" s="17" t="s">
        <v>4</v>
      </c>
      <c r="D12" s="17">
        <v>6.01</v>
      </c>
      <c r="E12" s="17" t="s">
        <v>4</v>
      </c>
      <c r="F12" s="17">
        <v>6.47</v>
      </c>
      <c r="G12" s="18"/>
    </row>
    <row r="13" spans="1:7" ht="12.75">
      <c r="A13" s="15" t="s">
        <v>9</v>
      </c>
      <c r="B13" s="16">
        <v>6.31</v>
      </c>
      <c r="C13" s="17" t="s">
        <v>4</v>
      </c>
      <c r="D13" s="17">
        <v>6.23</v>
      </c>
      <c r="E13" s="17" t="s">
        <v>4</v>
      </c>
      <c r="F13" s="17">
        <v>6.69</v>
      </c>
      <c r="G13" s="18"/>
    </row>
    <row r="14" spans="1:7" ht="12.75">
      <c r="A14" s="15" t="s">
        <v>10</v>
      </c>
      <c r="B14" s="16">
        <v>11.35</v>
      </c>
      <c r="C14" s="17" t="s">
        <v>4</v>
      </c>
      <c r="D14" s="17">
        <v>11.55</v>
      </c>
      <c r="E14" s="17" t="s">
        <v>4</v>
      </c>
      <c r="F14" s="17">
        <v>9.28</v>
      </c>
      <c r="G14" s="18"/>
    </row>
    <row r="15" spans="1:7" ht="12.75">
      <c r="A15" s="15" t="s">
        <v>11</v>
      </c>
      <c r="B15" s="16">
        <v>5.59</v>
      </c>
      <c r="C15" s="17" t="s">
        <v>4</v>
      </c>
      <c r="D15" s="17">
        <v>5.23</v>
      </c>
      <c r="E15" s="17" t="s">
        <v>4</v>
      </c>
      <c r="F15" s="17">
        <v>5.51</v>
      </c>
      <c r="G15" s="18"/>
    </row>
    <row r="16" spans="1:7" ht="12.75">
      <c r="A16" s="20" t="s">
        <v>12</v>
      </c>
      <c r="B16" s="21">
        <v>34</v>
      </c>
      <c r="C16" s="22" t="s">
        <v>4</v>
      </c>
      <c r="D16" s="23">
        <v>36</v>
      </c>
      <c r="E16" s="23" t="s">
        <v>4</v>
      </c>
      <c r="F16" s="23">
        <v>36</v>
      </c>
      <c r="G16" s="24"/>
    </row>
    <row r="17" spans="1:7" ht="12.75">
      <c r="A17" s="20" t="s">
        <v>13</v>
      </c>
      <c r="B17" s="21">
        <v>16</v>
      </c>
      <c r="C17" s="23" t="s">
        <v>4</v>
      </c>
      <c r="D17" s="23">
        <v>24</v>
      </c>
      <c r="E17" s="23" t="s">
        <v>4</v>
      </c>
      <c r="F17" s="23">
        <v>46</v>
      </c>
      <c r="G17" s="25"/>
    </row>
    <row r="18" spans="1:7" ht="12.75">
      <c r="A18" s="20" t="s">
        <v>14</v>
      </c>
      <c r="B18" s="21">
        <v>85</v>
      </c>
      <c r="C18" s="22" t="s">
        <v>4</v>
      </c>
      <c r="D18" s="23">
        <v>84</v>
      </c>
      <c r="E18" s="23" t="s">
        <v>4</v>
      </c>
      <c r="F18" s="23">
        <v>73</v>
      </c>
      <c r="G18" s="24"/>
    </row>
    <row r="19" spans="1:7" ht="12.75">
      <c r="A19" s="20" t="s">
        <v>15</v>
      </c>
      <c r="B19" s="21">
        <v>4</v>
      </c>
      <c r="C19" s="22" t="s">
        <v>4</v>
      </c>
      <c r="D19" s="23">
        <v>6</v>
      </c>
      <c r="E19" s="23" t="s">
        <v>4</v>
      </c>
      <c r="F19" s="23">
        <v>1</v>
      </c>
      <c r="G19" s="24"/>
    </row>
    <row r="20" spans="1:7" ht="12.75">
      <c r="A20" s="20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0</v>
      </c>
      <c r="G20" s="24"/>
    </row>
    <row r="21" spans="1:7" ht="12.75">
      <c r="A21" s="20" t="s">
        <v>17</v>
      </c>
      <c r="B21" s="21">
        <v>145</v>
      </c>
      <c r="C21" s="22" t="s">
        <v>4</v>
      </c>
      <c r="D21" s="23">
        <v>150</v>
      </c>
      <c r="E21" s="23" t="s">
        <v>4</v>
      </c>
      <c r="F21" s="23">
        <v>101</v>
      </c>
      <c r="G21" s="24"/>
    </row>
    <row r="22" spans="1:7" ht="12.75">
      <c r="A22" s="20" t="s">
        <v>18</v>
      </c>
      <c r="B22" s="21">
        <v>74</v>
      </c>
      <c r="C22" s="22" t="s">
        <v>4</v>
      </c>
      <c r="D22" s="23">
        <v>77</v>
      </c>
      <c r="E22" s="23" t="s">
        <v>4</v>
      </c>
      <c r="F22" s="23">
        <v>57</v>
      </c>
      <c r="G22" s="24"/>
    </row>
    <row r="23" spans="1:7" ht="12.75">
      <c r="A23" s="15" t="s">
        <v>19</v>
      </c>
      <c r="B23" s="21">
        <v>247</v>
      </c>
      <c r="C23" s="22" t="s">
        <v>4</v>
      </c>
      <c r="D23" s="23">
        <v>243</v>
      </c>
      <c r="E23" s="23" t="s">
        <v>4</v>
      </c>
      <c r="F23" s="23">
        <v>225</v>
      </c>
      <c r="G23" s="24"/>
    </row>
    <row r="24" spans="1:7" ht="12.75">
      <c r="A24" s="26" t="s">
        <v>20</v>
      </c>
      <c r="B24" s="27">
        <v>7.19</v>
      </c>
      <c r="C24" s="28" t="s">
        <v>4</v>
      </c>
      <c r="D24" s="29">
        <v>7.35</v>
      </c>
      <c r="E24" s="29" t="s">
        <v>4</v>
      </c>
      <c r="F24" s="29">
        <v>6.41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102544</v>
      </c>
      <c r="C30" s="44" t="s">
        <v>27</v>
      </c>
      <c r="D30" s="44">
        <v>28669</v>
      </c>
      <c r="E30" s="44" t="s">
        <v>27</v>
      </c>
      <c r="F30" s="44">
        <v>73875</v>
      </c>
      <c r="G30" s="45"/>
    </row>
    <row r="31" spans="1:7" ht="12.75">
      <c r="A31" s="15" t="s">
        <v>5</v>
      </c>
      <c r="B31" s="21">
        <v>5.41</v>
      </c>
      <c r="C31" s="17" t="s">
        <v>27</v>
      </c>
      <c r="D31" s="17">
        <v>7.52</v>
      </c>
      <c r="E31" s="17" t="s">
        <v>27</v>
      </c>
      <c r="F31" s="17">
        <v>4.59</v>
      </c>
      <c r="G31" s="18"/>
    </row>
    <row r="32" spans="1:7" ht="12.75">
      <c r="A32" s="15" t="s">
        <v>6</v>
      </c>
      <c r="B32" s="46">
        <v>2.76</v>
      </c>
      <c r="C32" s="17" t="s">
        <v>27</v>
      </c>
      <c r="D32" s="17">
        <v>4.01</v>
      </c>
      <c r="E32" s="17" t="s">
        <v>27</v>
      </c>
      <c r="F32" s="17">
        <v>2.28</v>
      </c>
      <c r="G32" s="18"/>
    </row>
    <row r="33" spans="1:7" ht="12.75">
      <c r="A33" s="15" t="s">
        <v>7</v>
      </c>
      <c r="B33" s="46">
        <v>0.89</v>
      </c>
      <c r="C33" s="17" t="s">
        <v>27</v>
      </c>
      <c r="D33" s="17">
        <v>1.08</v>
      </c>
      <c r="E33" s="17" t="s">
        <v>27</v>
      </c>
      <c r="F33" s="17">
        <v>0.82</v>
      </c>
      <c r="G33" s="18"/>
    </row>
    <row r="34" spans="1:7" ht="12.75">
      <c r="A34" s="19" t="s">
        <v>8</v>
      </c>
      <c r="B34" s="16">
        <v>6.26</v>
      </c>
      <c r="C34" s="17" t="s">
        <v>27</v>
      </c>
      <c r="D34" s="17">
        <v>8.53</v>
      </c>
      <c r="E34" s="17" t="s">
        <v>27</v>
      </c>
      <c r="F34" s="17">
        <v>5.38</v>
      </c>
      <c r="G34" s="18"/>
    </row>
    <row r="35" spans="1:7" ht="12.75">
      <c r="A35" s="15" t="s">
        <v>9</v>
      </c>
      <c r="B35" s="46">
        <v>6.41</v>
      </c>
      <c r="C35" s="17" t="s">
        <v>27</v>
      </c>
      <c r="D35" s="17">
        <v>8.77</v>
      </c>
      <c r="E35" s="17" t="s">
        <v>27</v>
      </c>
      <c r="F35" s="17">
        <v>5.5</v>
      </c>
      <c r="G35" s="18"/>
    </row>
    <row r="36" spans="1:7" ht="12.75">
      <c r="A36" s="15" t="s">
        <v>10</v>
      </c>
      <c r="B36" s="46">
        <v>10.67</v>
      </c>
      <c r="C36" s="17" t="s">
        <v>27</v>
      </c>
      <c r="D36" s="17">
        <v>8.99</v>
      </c>
      <c r="E36" s="17" t="s">
        <v>27</v>
      </c>
      <c r="F36" s="17">
        <v>11.72</v>
      </c>
      <c r="G36" s="18"/>
    </row>
    <row r="37" spans="1:7" ht="12.75">
      <c r="A37" s="15" t="s">
        <v>11</v>
      </c>
      <c r="B37" s="46">
        <v>5.44</v>
      </c>
      <c r="C37" s="47" t="s">
        <v>27</v>
      </c>
      <c r="D37" s="33">
        <v>7.58</v>
      </c>
      <c r="E37" s="33" t="s">
        <v>27</v>
      </c>
      <c r="F37" s="33">
        <v>4.62</v>
      </c>
      <c r="G37" s="48"/>
    </row>
    <row r="38" spans="1:7" ht="12.75">
      <c r="A38" s="20" t="s">
        <v>12</v>
      </c>
      <c r="B38" s="21">
        <v>106</v>
      </c>
      <c r="C38" s="22" t="s">
        <v>27</v>
      </c>
      <c r="D38" s="23">
        <v>30</v>
      </c>
      <c r="E38" s="23" t="s">
        <v>27</v>
      </c>
      <c r="F38" s="23">
        <v>76</v>
      </c>
      <c r="G38" s="24"/>
    </row>
    <row r="39" spans="1:7" ht="12.75">
      <c r="A39" s="20" t="s">
        <v>13</v>
      </c>
      <c r="B39" s="21">
        <v>86</v>
      </c>
      <c r="C39" s="23" t="s">
        <v>27</v>
      </c>
      <c r="D39" s="23">
        <v>27</v>
      </c>
      <c r="E39" s="23" t="s">
        <v>27</v>
      </c>
      <c r="F39" s="23">
        <v>59</v>
      </c>
      <c r="G39" s="25"/>
    </row>
    <row r="40" spans="1:7" ht="12.75">
      <c r="A40" s="20" t="s">
        <v>14</v>
      </c>
      <c r="B40" s="21">
        <v>242</v>
      </c>
      <c r="C40" s="22" t="s">
        <v>27</v>
      </c>
      <c r="D40" s="23">
        <v>69</v>
      </c>
      <c r="E40" s="23" t="s">
        <v>27</v>
      </c>
      <c r="F40" s="23">
        <v>173</v>
      </c>
      <c r="G40" s="24"/>
    </row>
    <row r="41" spans="1:7" ht="12.75">
      <c r="A41" s="20" t="s">
        <v>15</v>
      </c>
      <c r="B41" s="21">
        <v>11</v>
      </c>
      <c r="C41" s="22" t="s">
        <v>27</v>
      </c>
      <c r="D41" s="23">
        <v>2</v>
      </c>
      <c r="E41" s="23" t="s">
        <v>27</v>
      </c>
      <c r="F41" s="23">
        <v>9</v>
      </c>
      <c r="G41" s="24"/>
    </row>
    <row r="42" spans="1:7" ht="12.75">
      <c r="A42" s="20" t="s">
        <v>16</v>
      </c>
      <c r="B42" s="21">
        <v>0</v>
      </c>
      <c r="C42" s="22" t="s">
        <v>27</v>
      </c>
      <c r="D42" s="23">
        <v>0</v>
      </c>
      <c r="E42" s="23" t="s">
        <v>27</v>
      </c>
      <c r="F42" s="23">
        <v>0</v>
      </c>
      <c r="G42" s="24"/>
    </row>
    <row r="43" spans="1:7" ht="12.75">
      <c r="A43" s="20" t="s">
        <v>17</v>
      </c>
      <c r="B43" s="21">
        <v>396</v>
      </c>
      <c r="C43" s="22" t="s">
        <v>27</v>
      </c>
      <c r="D43" s="23">
        <v>118</v>
      </c>
      <c r="E43" s="23" t="s">
        <v>27</v>
      </c>
      <c r="F43" s="23">
        <v>278</v>
      </c>
      <c r="G43" s="24"/>
    </row>
    <row r="44" spans="1:8" ht="12.75">
      <c r="A44" s="20" t="s">
        <v>18</v>
      </c>
      <c r="B44" s="21">
        <v>208</v>
      </c>
      <c r="C44" s="22" t="s">
        <v>27</v>
      </c>
      <c r="D44" s="23">
        <v>54</v>
      </c>
      <c r="E44" s="23" t="s">
        <v>27</v>
      </c>
      <c r="F44" s="23">
        <v>154</v>
      </c>
      <c r="G44" s="24"/>
      <c r="H44" s="49"/>
    </row>
    <row r="45" spans="1:7" ht="12.75">
      <c r="A45" s="15" t="s">
        <v>19</v>
      </c>
      <c r="B45" s="21">
        <v>715</v>
      </c>
      <c r="C45" s="22" t="s">
        <v>27</v>
      </c>
      <c r="D45" s="23">
        <v>230</v>
      </c>
      <c r="E45" s="23" t="s">
        <v>27</v>
      </c>
      <c r="F45" s="23">
        <v>485</v>
      </c>
      <c r="G45" s="24"/>
    </row>
    <row r="46" spans="1:7" ht="12.75">
      <c r="A46" s="50" t="s">
        <v>20</v>
      </c>
      <c r="B46" s="27">
        <v>6.97</v>
      </c>
      <c r="C46" s="28" t="s">
        <v>27</v>
      </c>
      <c r="D46" s="29">
        <v>8.02</v>
      </c>
      <c r="E46" s="29" t="s">
        <v>27</v>
      </c>
      <c r="F46" s="29">
        <v>6.57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27241</v>
      </c>
      <c r="C50" s="44">
        <v>24278</v>
      </c>
      <c r="D50" s="44">
        <v>20317</v>
      </c>
      <c r="E50" s="44">
        <v>14752</v>
      </c>
      <c r="F50" s="44">
        <v>15431</v>
      </c>
      <c r="G50" s="45">
        <v>525</v>
      </c>
    </row>
    <row r="51" spans="1:7" ht="12.75">
      <c r="A51" s="15" t="s">
        <v>5</v>
      </c>
      <c r="B51" s="46">
        <v>7.11</v>
      </c>
      <c r="C51" s="17">
        <v>5.07</v>
      </c>
      <c r="D51" s="17">
        <v>4.69</v>
      </c>
      <c r="E51" s="17">
        <v>4.66</v>
      </c>
      <c r="F51" s="17">
        <v>4.56</v>
      </c>
      <c r="G51" s="18">
        <v>6.29</v>
      </c>
    </row>
    <row r="52" spans="1:7" ht="12.75">
      <c r="A52" s="15" t="s">
        <v>6</v>
      </c>
      <c r="B52" s="46">
        <v>3.49</v>
      </c>
      <c r="C52" s="17">
        <v>2.52</v>
      </c>
      <c r="D52" s="17">
        <v>2.28</v>
      </c>
      <c r="E52" s="17">
        <v>2.56</v>
      </c>
      <c r="F52" s="17">
        <v>2.67</v>
      </c>
      <c r="G52" s="18">
        <v>3.62</v>
      </c>
    </row>
    <row r="53" spans="1:7" ht="12.75">
      <c r="A53" s="15" t="s">
        <v>7</v>
      </c>
      <c r="B53" s="46">
        <v>1.04</v>
      </c>
      <c r="C53" s="17">
        <v>0.88</v>
      </c>
      <c r="D53" s="17">
        <v>0.94</v>
      </c>
      <c r="E53" s="17">
        <v>0.7</v>
      </c>
      <c r="F53" s="17">
        <v>0.77</v>
      </c>
      <c r="G53" s="18">
        <v>0.76</v>
      </c>
    </row>
    <row r="54" spans="1:7" ht="12.75">
      <c r="A54" s="19" t="s">
        <v>8</v>
      </c>
      <c r="B54" s="46">
        <v>8.09</v>
      </c>
      <c r="C54" s="17">
        <v>5.93</v>
      </c>
      <c r="D54" s="17">
        <v>5.58</v>
      </c>
      <c r="E54" s="17">
        <v>5.35</v>
      </c>
      <c r="F54" s="17">
        <v>5.31</v>
      </c>
      <c r="G54" s="18">
        <v>7.05</v>
      </c>
    </row>
    <row r="55" spans="1:7" ht="12.75">
      <c r="A55" s="15" t="s">
        <v>9</v>
      </c>
      <c r="B55" s="46">
        <v>8.34</v>
      </c>
      <c r="C55" s="17">
        <v>6.07</v>
      </c>
      <c r="D55" s="17">
        <v>5.72</v>
      </c>
      <c r="E55" s="17">
        <v>5.43</v>
      </c>
      <c r="F55" s="17">
        <v>5.37</v>
      </c>
      <c r="G55" s="18">
        <v>7.43</v>
      </c>
    </row>
    <row r="56" spans="1:7" ht="12.75">
      <c r="A56" s="15" t="s">
        <v>10</v>
      </c>
      <c r="B56" s="46">
        <v>6.21</v>
      </c>
      <c r="C56" s="17">
        <v>9.71</v>
      </c>
      <c r="D56" s="17">
        <v>11.95</v>
      </c>
      <c r="E56" s="17">
        <v>15.86</v>
      </c>
      <c r="F56" s="17">
        <v>17.61</v>
      </c>
      <c r="G56" s="18">
        <v>15.38</v>
      </c>
    </row>
    <row r="57" spans="1:7" ht="12.75">
      <c r="A57" s="15" t="s">
        <v>11</v>
      </c>
      <c r="B57" s="46">
        <v>7.24</v>
      </c>
      <c r="C57" s="17">
        <v>5.14</v>
      </c>
      <c r="D57" s="17">
        <v>4.66</v>
      </c>
      <c r="E57" s="17">
        <v>4.63</v>
      </c>
      <c r="F57" s="17">
        <v>4.53</v>
      </c>
      <c r="G57" s="18">
        <v>6.67</v>
      </c>
    </row>
    <row r="58" spans="1:7" ht="12.75">
      <c r="A58" s="20" t="s">
        <v>12</v>
      </c>
      <c r="B58" s="21">
        <v>25</v>
      </c>
      <c r="C58" s="23">
        <v>28</v>
      </c>
      <c r="D58" s="23">
        <v>24</v>
      </c>
      <c r="E58" s="23">
        <v>18</v>
      </c>
      <c r="F58" s="23">
        <v>10</v>
      </c>
      <c r="G58" s="25">
        <v>1</v>
      </c>
    </row>
    <row r="59" spans="1:7" ht="12.75">
      <c r="A59" s="20" t="s">
        <v>13</v>
      </c>
      <c r="B59" s="21">
        <v>16</v>
      </c>
      <c r="C59" s="23">
        <v>14</v>
      </c>
      <c r="D59" s="23">
        <v>10</v>
      </c>
      <c r="E59" s="23">
        <v>26</v>
      </c>
      <c r="F59" s="23">
        <v>18</v>
      </c>
      <c r="G59" s="25">
        <v>2</v>
      </c>
    </row>
    <row r="60" spans="1:7" ht="12.75">
      <c r="A60" s="20" t="s">
        <v>14</v>
      </c>
      <c r="B60" s="21">
        <v>50</v>
      </c>
      <c r="C60" s="23">
        <v>46</v>
      </c>
      <c r="D60" s="23">
        <v>42</v>
      </c>
      <c r="E60" s="23">
        <v>37</v>
      </c>
      <c r="F60" s="23">
        <v>65</v>
      </c>
      <c r="G60" s="25">
        <v>2</v>
      </c>
    </row>
    <row r="61" spans="1:7" ht="12.75">
      <c r="A61" s="20" t="s">
        <v>15</v>
      </c>
      <c r="B61" s="21">
        <v>1</v>
      </c>
      <c r="C61" s="23">
        <v>3</v>
      </c>
      <c r="D61" s="23">
        <v>4</v>
      </c>
      <c r="E61" s="23">
        <v>1</v>
      </c>
      <c r="F61" s="23">
        <v>2</v>
      </c>
      <c r="G61" s="25">
        <v>0</v>
      </c>
    </row>
    <row r="62" spans="1:7" ht="12.75">
      <c r="A62" s="20" t="s">
        <v>16</v>
      </c>
      <c r="B62" s="21">
        <v>0</v>
      </c>
      <c r="C62" s="23">
        <v>0</v>
      </c>
      <c r="D62" s="23">
        <v>0</v>
      </c>
      <c r="E62" s="23">
        <v>0</v>
      </c>
      <c r="F62" s="23">
        <v>0</v>
      </c>
      <c r="G62" s="25">
        <v>0</v>
      </c>
    </row>
    <row r="63" spans="1:7" ht="12.75">
      <c r="A63" s="20" t="s">
        <v>17</v>
      </c>
      <c r="B63" s="21">
        <v>74</v>
      </c>
      <c r="C63" s="23">
        <v>77</v>
      </c>
      <c r="D63" s="23">
        <v>76</v>
      </c>
      <c r="E63" s="23">
        <v>68</v>
      </c>
      <c r="F63" s="23">
        <v>99</v>
      </c>
      <c r="G63" s="25">
        <v>2</v>
      </c>
    </row>
    <row r="64" spans="1:7" ht="12.75">
      <c r="A64" s="20" t="s">
        <v>18</v>
      </c>
      <c r="B64" s="21">
        <v>40</v>
      </c>
      <c r="C64" s="23">
        <v>39</v>
      </c>
      <c r="D64" s="23">
        <v>37</v>
      </c>
      <c r="E64" s="23">
        <v>33</v>
      </c>
      <c r="F64" s="23">
        <v>57</v>
      </c>
      <c r="G64" s="25">
        <v>2</v>
      </c>
    </row>
    <row r="65" spans="1:7" ht="12.75">
      <c r="A65" s="15" t="s">
        <v>19</v>
      </c>
      <c r="B65" s="21">
        <v>147</v>
      </c>
      <c r="C65" s="23">
        <v>145</v>
      </c>
      <c r="D65" s="23">
        <v>141</v>
      </c>
      <c r="E65" s="23">
        <v>128</v>
      </c>
      <c r="F65" s="23">
        <v>148</v>
      </c>
      <c r="G65" s="25">
        <v>6</v>
      </c>
    </row>
    <row r="66" spans="1:7" ht="12.75">
      <c r="A66" s="50" t="s">
        <v>20</v>
      </c>
      <c r="B66" s="27">
        <v>5.4</v>
      </c>
      <c r="C66" s="29">
        <v>5.97</v>
      </c>
      <c r="D66" s="29">
        <v>6.94</v>
      </c>
      <c r="E66" s="29">
        <v>8.68</v>
      </c>
      <c r="F66" s="29">
        <v>9.59</v>
      </c>
      <c r="G66" s="56">
        <v>11.43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15028</v>
      </c>
      <c r="C70" s="13">
        <v>5088</v>
      </c>
      <c r="D70" s="13">
        <v>3784</v>
      </c>
      <c r="E70" s="13">
        <v>2506</v>
      </c>
      <c r="F70" s="13">
        <v>2219</v>
      </c>
      <c r="G70" s="14">
        <v>44</v>
      </c>
    </row>
    <row r="71" spans="1:7" ht="12.75">
      <c r="A71" s="15" t="s">
        <v>5</v>
      </c>
      <c r="B71" s="46">
        <v>8.34</v>
      </c>
      <c r="C71" s="17">
        <v>6.86</v>
      </c>
      <c r="D71" s="17">
        <v>6.1</v>
      </c>
      <c r="E71" s="17">
        <v>6.74</v>
      </c>
      <c r="F71" s="17">
        <v>6.89</v>
      </c>
      <c r="G71" s="18">
        <v>4.55</v>
      </c>
    </row>
    <row r="72" spans="1:7" ht="12.75">
      <c r="A72" s="15" t="s">
        <v>6</v>
      </c>
      <c r="B72" s="46">
        <v>4.24</v>
      </c>
      <c r="C72" s="17">
        <v>3.71</v>
      </c>
      <c r="D72" s="17">
        <v>3.28</v>
      </c>
      <c r="E72" s="17">
        <v>3.63</v>
      </c>
      <c r="F72" s="17">
        <v>4.87</v>
      </c>
      <c r="G72" s="18">
        <v>4.55</v>
      </c>
    </row>
    <row r="73" spans="1:7" ht="12.75">
      <c r="A73" s="15" t="s">
        <v>7</v>
      </c>
      <c r="B73" s="46">
        <v>1.16</v>
      </c>
      <c r="C73" s="17">
        <v>1.02</v>
      </c>
      <c r="D73" s="17">
        <v>1.19</v>
      </c>
      <c r="E73" s="17">
        <v>0.56</v>
      </c>
      <c r="F73" s="17">
        <v>1.13</v>
      </c>
      <c r="G73" s="18">
        <v>0</v>
      </c>
    </row>
    <row r="74" spans="1:7" ht="12.75">
      <c r="A74" s="19" t="s">
        <v>8</v>
      </c>
      <c r="B74" s="46">
        <v>9.41</v>
      </c>
      <c r="C74" s="17">
        <v>7.82</v>
      </c>
      <c r="D74" s="17">
        <v>7.21</v>
      </c>
      <c r="E74" s="17">
        <v>7.26</v>
      </c>
      <c r="F74" s="17">
        <v>7.98</v>
      </c>
      <c r="G74" s="18">
        <v>4.55</v>
      </c>
    </row>
    <row r="75" spans="1:7" ht="12.75">
      <c r="A75" s="15" t="s">
        <v>9</v>
      </c>
      <c r="B75" s="46">
        <v>9.72</v>
      </c>
      <c r="C75" s="17">
        <v>7.98</v>
      </c>
      <c r="D75" s="17">
        <v>7.43</v>
      </c>
      <c r="E75" s="17">
        <v>7.42</v>
      </c>
      <c r="F75" s="17">
        <v>8.07</v>
      </c>
      <c r="G75" s="18">
        <v>6.82</v>
      </c>
    </row>
    <row r="76" spans="1:7" ht="12.75">
      <c r="A76" s="15" t="s">
        <v>10</v>
      </c>
      <c r="B76" s="46">
        <v>5.48</v>
      </c>
      <c r="C76" s="17">
        <v>10.34</v>
      </c>
      <c r="D76" s="17">
        <v>13.88</v>
      </c>
      <c r="E76" s="17">
        <v>14.52</v>
      </c>
      <c r="F76" s="17">
        <v>21.23</v>
      </c>
      <c r="G76" s="18">
        <v>0</v>
      </c>
    </row>
    <row r="77" spans="1:7" ht="12.75">
      <c r="A77" s="15" t="s">
        <v>11</v>
      </c>
      <c r="B77" s="46">
        <v>8.48</v>
      </c>
      <c r="C77" s="17">
        <v>6.96</v>
      </c>
      <c r="D77" s="17">
        <v>5.87</v>
      </c>
      <c r="E77" s="17">
        <v>6.58</v>
      </c>
      <c r="F77" s="17">
        <v>6.99</v>
      </c>
      <c r="G77" s="18">
        <v>6.82</v>
      </c>
    </row>
    <row r="78" spans="1:7" ht="12.75">
      <c r="A78" s="20" t="s">
        <v>12</v>
      </c>
      <c r="B78" s="21">
        <v>14</v>
      </c>
      <c r="C78" s="23">
        <v>5</v>
      </c>
      <c r="D78" s="23">
        <v>8</v>
      </c>
      <c r="E78" s="23">
        <v>2</v>
      </c>
      <c r="F78" s="23">
        <v>1</v>
      </c>
      <c r="G78" s="25">
        <v>0</v>
      </c>
    </row>
    <row r="79" spans="1:7" ht="12.75">
      <c r="A79" s="20" t="s">
        <v>13</v>
      </c>
      <c r="B79" s="21">
        <v>12</v>
      </c>
      <c r="C79" s="23">
        <v>3</v>
      </c>
      <c r="D79" s="23">
        <v>3</v>
      </c>
      <c r="E79" s="23">
        <v>6</v>
      </c>
      <c r="F79" s="23">
        <v>3</v>
      </c>
      <c r="G79" s="25">
        <v>0</v>
      </c>
    </row>
    <row r="80" spans="1:7" ht="12.75">
      <c r="A80" s="20" t="s">
        <v>14</v>
      </c>
      <c r="B80" s="21">
        <v>23</v>
      </c>
      <c r="C80" s="23">
        <v>13</v>
      </c>
      <c r="D80" s="23">
        <v>10</v>
      </c>
      <c r="E80" s="23">
        <v>4</v>
      </c>
      <c r="F80" s="23">
        <v>19</v>
      </c>
      <c r="G80" s="25">
        <v>0</v>
      </c>
    </row>
    <row r="81" spans="1:7" ht="12.75">
      <c r="A81" s="20" t="s">
        <v>15</v>
      </c>
      <c r="B81" s="21">
        <v>0</v>
      </c>
      <c r="C81" s="23">
        <v>0</v>
      </c>
      <c r="D81" s="23">
        <v>1</v>
      </c>
      <c r="E81" s="23">
        <v>0</v>
      </c>
      <c r="F81" s="23">
        <v>1</v>
      </c>
      <c r="G81" s="25">
        <v>0</v>
      </c>
    </row>
    <row r="82" spans="1:7" ht="12.75">
      <c r="A82" s="20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0</v>
      </c>
      <c r="G82" s="25">
        <v>0</v>
      </c>
    </row>
    <row r="83" spans="1:7" ht="12.75">
      <c r="A83" s="20" t="s">
        <v>17</v>
      </c>
      <c r="B83" s="21">
        <v>33</v>
      </c>
      <c r="C83" s="23">
        <v>24</v>
      </c>
      <c r="D83" s="23">
        <v>20</v>
      </c>
      <c r="E83" s="23">
        <v>14</v>
      </c>
      <c r="F83" s="23">
        <v>27</v>
      </c>
      <c r="G83" s="25">
        <v>0</v>
      </c>
    </row>
    <row r="84" spans="1:7" ht="12.75">
      <c r="A84" s="20" t="s">
        <v>18</v>
      </c>
      <c r="B84" s="21">
        <v>16</v>
      </c>
      <c r="C84" s="23">
        <v>10</v>
      </c>
      <c r="D84" s="23">
        <v>8</v>
      </c>
      <c r="E84" s="23">
        <v>4</v>
      </c>
      <c r="F84" s="23">
        <v>16</v>
      </c>
      <c r="G84" s="25">
        <v>0</v>
      </c>
    </row>
    <row r="85" spans="1:7" ht="12.75">
      <c r="A85" s="15" t="s">
        <v>19</v>
      </c>
      <c r="B85" s="21">
        <v>82</v>
      </c>
      <c r="C85" s="23">
        <v>42</v>
      </c>
      <c r="D85" s="23">
        <v>40</v>
      </c>
      <c r="E85" s="23">
        <v>27</v>
      </c>
      <c r="F85" s="23">
        <v>39</v>
      </c>
      <c r="G85" s="25">
        <v>0</v>
      </c>
    </row>
    <row r="86" spans="1:7" ht="12.75">
      <c r="A86" s="50" t="s">
        <v>20</v>
      </c>
      <c r="B86" s="27">
        <v>5.46</v>
      </c>
      <c r="C86" s="29">
        <v>8.25</v>
      </c>
      <c r="D86" s="29">
        <v>10.57</v>
      </c>
      <c r="E86" s="29">
        <v>10.77</v>
      </c>
      <c r="F86" s="29">
        <v>17.58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12213</v>
      </c>
      <c r="C90" s="13">
        <v>19190</v>
      </c>
      <c r="D90" s="13">
        <v>16533</v>
      </c>
      <c r="E90" s="13">
        <v>12246</v>
      </c>
      <c r="F90" s="13">
        <v>13212</v>
      </c>
      <c r="G90" s="14">
        <v>481</v>
      </c>
    </row>
    <row r="91" spans="1:7" ht="12.75">
      <c r="A91" s="15" t="s">
        <v>5</v>
      </c>
      <c r="B91" s="46">
        <v>5.6</v>
      </c>
      <c r="C91" s="17">
        <v>4.6</v>
      </c>
      <c r="D91" s="17">
        <v>4.4</v>
      </c>
      <c r="E91" s="17">
        <v>4.2</v>
      </c>
      <c r="F91" s="17">
        <v>4.2</v>
      </c>
      <c r="G91" s="18">
        <v>6.4</v>
      </c>
    </row>
    <row r="92" spans="1:7" ht="12.75">
      <c r="A92" s="15" t="s">
        <v>6</v>
      </c>
      <c r="B92" s="46">
        <v>2.6</v>
      </c>
      <c r="C92" s="17">
        <v>2.2</v>
      </c>
      <c r="D92" s="17">
        <v>2.1</v>
      </c>
      <c r="E92" s="17">
        <v>2.3</v>
      </c>
      <c r="F92" s="17">
        <v>2.3</v>
      </c>
      <c r="G92" s="18">
        <v>3.5</v>
      </c>
    </row>
    <row r="93" spans="1:7" ht="12.75">
      <c r="A93" s="15" t="s">
        <v>7</v>
      </c>
      <c r="B93" s="46">
        <v>0.9</v>
      </c>
      <c r="C93" s="17">
        <v>0.8</v>
      </c>
      <c r="D93" s="17">
        <v>0.9</v>
      </c>
      <c r="E93" s="17">
        <v>0.7</v>
      </c>
      <c r="F93" s="17">
        <v>0.7</v>
      </c>
      <c r="G93" s="18">
        <v>0.8</v>
      </c>
    </row>
    <row r="94" spans="1:7" ht="12.75">
      <c r="A94" s="19" t="s">
        <v>8</v>
      </c>
      <c r="B94" s="46">
        <v>6.5</v>
      </c>
      <c r="C94" s="17">
        <v>5.4</v>
      </c>
      <c r="D94" s="17">
        <v>5.2</v>
      </c>
      <c r="E94" s="17">
        <v>5</v>
      </c>
      <c r="F94" s="17">
        <v>4.9</v>
      </c>
      <c r="G94" s="18">
        <v>7.3</v>
      </c>
    </row>
    <row r="95" spans="1:7" ht="12.75">
      <c r="A95" s="15" t="s">
        <v>9</v>
      </c>
      <c r="B95" s="46">
        <v>6.6</v>
      </c>
      <c r="C95" s="17">
        <v>5.6</v>
      </c>
      <c r="D95" s="17">
        <v>5.3</v>
      </c>
      <c r="E95" s="17">
        <v>5</v>
      </c>
      <c r="F95" s="17">
        <v>4.9</v>
      </c>
      <c r="G95" s="18">
        <v>7.5</v>
      </c>
    </row>
    <row r="96" spans="1:7" ht="12.75">
      <c r="A96" s="15" t="s">
        <v>10</v>
      </c>
      <c r="B96" s="46">
        <v>7.5</v>
      </c>
      <c r="C96" s="17">
        <v>9.5</v>
      </c>
      <c r="D96" s="17">
        <v>11.3</v>
      </c>
      <c r="E96" s="17">
        <v>16.3</v>
      </c>
      <c r="F96" s="17">
        <v>16.6</v>
      </c>
      <c r="G96" s="18">
        <v>16.7</v>
      </c>
    </row>
    <row r="97" spans="1:7" ht="12.75">
      <c r="A97" s="15" t="s">
        <v>11</v>
      </c>
      <c r="B97" s="46">
        <v>5.7</v>
      </c>
      <c r="C97" s="17">
        <v>4.7</v>
      </c>
      <c r="D97" s="17">
        <v>4.4</v>
      </c>
      <c r="E97" s="17">
        <v>4.2</v>
      </c>
      <c r="F97" s="17">
        <v>4.1</v>
      </c>
      <c r="G97" s="18">
        <v>6.7</v>
      </c>
    </row>
    <row r="98" spans="1:7" ht="12.75">
      <c r="A98" s="20" t="s">
        <v>12</v>
      </c>
      <c r="B98" s="21">
        <v>11</v>
      </c>
      <c r="C98" s="23">
        <v>23</v>
      </c>
      <c r="D98" s="23">
        <v>16</v>
      </c>
      <c r="E98" s="23">
        <v>16</v>
      </c>
      <c r="F98" s="23">
        <v>9</v>
      </c>
      <c r="G98" s="25">
        <v>1</v>
      </c>
    </row>
    <row r="99" spans="1:7" ht="12.75">
      <c r="A99" s="20" t="s">
        <v>13</v>
      </c>
      <c r="B99" s="21">
        <v>4</v>
      </c>
      <c r="C99" s="23">
        <v>11</v>
      </c>
      <c r="D99" s="23">
        <v>7</v>
      </c>
      <c r="E99" s="23">
        <v>20</v>
      </c>
      <c r="F99" s="23">
        <v>15</v>
      </c>
      <c r="G99" s="25">
        <v>2</v>
      </c>
    </row>
    <row r="100" spans="1:7" ht="12.75">
      <c r="A100" s="20" t="s">
        <v>14</v>
      </c>
      <c r="B100" s="21">
        <v>27</v>
      </c>
      <c r="C100" s="23">
        <v>33</v>
      </c>
      <c r="D100" s="23">
        <v>32</v>
      </c>
      <c r="E100" s="23">
        <v>33</v>
      </c>
      <c r="F100" s="23">
        <v>46</v>
      </c>
      <c r="G100" s="25">
        <v>2</v>
      </c>
    </row>
    <row r="101" spans="1:7" ht="12.75">
      <c r="A101" s="20" t="s">
        <v>15</v>
      </c>
      <c r="B101" s="21">
        <v>1</v>
      </c>
      <c r="C101" s="23">
        <v>3</v>
      </c>
      <c r="D101" s="23">
        <v>3</v>
      </c>
      <c r="E101" s="23">
        <v>1</v>
      </c>
      <c r="F101" s="23">
        <v>1</v>
      </c>
      <c r="G101" s="25">
        <v>0</v>
      </c>
    </row>
    <row r="102" spans="1:7" ht="12.75">
      <c r="A102" s="20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0</v>
      </c>
      <c r="G102" s="25">
        <v>0</v>
      </c>
    </row>
    <row r="103" spans="1:7" ht="12.75">
      <c r="A103" s="20" t="s">
        <v>17</v>
      </c>
      <c r="B103" s="21">
        <v>41</v>
      </c>
      <c r="C103" s="23">
        <v>53</v>
      </c>
      <c r="D103" s="23">
        <v>56</v>
      </c>
      <c r="E103" s="23">
        <v>54</v>
      </c>
      <c r="F103" s="23">
        <v>72</v>
      </c>
      <c r="G103" s="25">
        <v>2</v>
      </c>
    </row>
    <row r="104" spans="1:7" ht="12.75">
      <c r="A104" s="20" t="s">
        <v>18</v>
      </c>
      <c r="B104" s="21">
        <v>24</v>
      </c>
      <c r="C104" s="23">
        <v>29</v>
      </c>
      <c r="D104" s="23">
        <v>29</v>
      </c>
      <c r="E104" s="23">
        <v>29</v>
      </c>
      <c r="F104" s="23">
        <v>41</v>
      </c>
      <c r="G104" s="25">
        <v>2</v>
      </c>
    </row>
    <row r="105" spans="1:7" ht="12.75">
      <c r="A105" s="15" t="s">
        <v>19</v>
      </c>
      <c r="B105" s="21">
        <v>65</v>
      </c>
      <c r="C105" s="23">
        <v>103</v>
      </c>
      <c r="D105" s="23">
        <v>101</v>
      </c>
      <c r="E105" s="23">
        <v>101</v>
      </c>
      <c r="F105" s="23">
        <v>109</v>
      </c>
      <c r="G105" s="25">
        <v>6</v>
      </c>
    </row>
    <row r="106" spans="1:7" ht="12.75">
      <c r="A106" s="50" t="s">
        <v>20</v>
      </c>
      <c r="B106" s="27">
        <v>5.3</v>
      </c>
      <c r="C106" s="29">
        <v>5.4</v>
      </c>
      <c r="D106" s="29">
        <v>6.1</v>
      </c>
      <c r="E106" s="29">
        <v>8.2</v>
      </c>
      <c r="F106" s="29">
        <v>8.3</v>
      </c>
      <c r="G106" s="56">
        <v>12.5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2011-05-12T15:36:22Z</dcterms:created>
  <dcterms:modified xsi:type="dcterms:W3CDTF">2011-05-12T15:36:22Z</dcterms:modified>
  <cp:category/>
  <cp:version/>
  <cp:contentType/>
  <cp:contentStatus/>
</cp:coreProperties>
</file>