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5 -Val-d-Ois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<sst xmlns="http://schemas.openxmlformats.org/spreadsheetml/2006/main" count="185" uniqueCount="39">
  <si>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95-Val d'Oise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</si>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</sst>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5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28831</v>
      </c>
      <c r="C8" s="13" t="s">
        <v>4</v>
      </c>
      <c r="D8" s="13">
        <v>38472</v>
      </c>
      <c r="E8" s="13" t="s">
        <v>4</v>
      </c>
      <c r="F8" s="13">
        <v>37331</v>
      </c>
      <c r="G8" s="14"/>
    </row>
    <row r="9" spans="1:7" ht="12.75">
      <c r="A9" s="15" t="s">
        <v>5</v>
      </c>
      <c r="B9" s="16">
        <v>16.13</v>
      </c>
      <c r="C9" s="17" t="s">
        <v>4</v>
      </c>
      <c r="D9" s="17">
        <v>13.41</v>
      </c>
      <c r="E9" s="17" t="s">
        <v>4</v>
      </c>
      <c r="F9" s="17">
        <v>9.99</v>
      </c>
      <c r="G9" s="18"/>
    </row>
    <row r="10" spans="1:7" ht="12.75">
      <c r="A10" s="15" t="s">
        <v>6</v>
      </c>
      <c r="B10" s="16">
        <v>4.63</v>
      </c>
      <c r="C10" s="17" t="s">
        <v>4</v>
      </c>
      <c r="D10" s="17">
        <v>3.76</v>
      </c>
      <c r="E10" s="17" t="s">
        <v>4</v>
      </c>
      <c r="F10" s="17">
        <v>3.58</v>
      </c>
      <c r="G10" s="18"/>
    </row>
    <row r="11" spans="1:7" ht="12.75">
      <c r="A11" s="15" t="s">
        <v>7</v>
      </c>
      <c r="B11" s="16">
        <v>3.03</v>
      </c>
      <c r="C11" s="17" t="s">
        <v>4</v>
      </c>
      <c r="D11" s="17">
        <v>2.77</v>
      </c>
      <c r="E11" s="17" t="s">
        <v>4</v>
      </c>
      <c r="F11" s="17">
        <v>2.91</v>
      </c>
      <c r="G11" s="18"/>
    </row>
    <row r="12" spans="1:7" ht="12.75">
      <c r="A12" s="19" t="s">
        <v>8</v>
      </c>
      <c r="B12" s="16">
        <v>18.78</v>
      </c>
      <c r="C12" s="17" t="s">
        <v>4</v>
      </c>
      <c r="D12" s="17">
        <v>15.88</v>
      </c>
      <c r="E12" s="17" t="s">
        <v>4</v>
      </c>
      <c r="F12" s="17">
        <v>12.69</v>
      </c>
      <c r="G12" s="18"/>
    </row>
    <row r="13" spans="1:7" ht="12.75">
      <c r="A13" s="15" t="s">
        <v>9</v>
      </c>
      <c r="B13" s="16">
        <v>18.84</v>
      </c>
      <c r="C13" s="17" t="s">
        <v>4</v>
      </c>
      <c r="D13" s="17">
        <v>15.9</v>
      </c>
      <c r="E13" s="17" t="s">
        <v>4</v>
      </c>
      <c r="F13" s="17">
        <v>12.75</v>
      </c>
      <c r="G13" s="18"/>
    </row>
    <row r="14" spans="1:7" ht="12.75">
      <c r="A14" s="15" t="s">
        <v>10</v>
      </c>
      <c r="B14" s="16">
        <v>3.11</v>
      </c>
      <c r="C14" s="17" t="s">
        <v>4</v>
      </c>
      <c r="D14" s="17">
        <v>3.73</v>
      </c>
      <c r="E14" s="17" t="s">
        <v>4</v>
      </c>
      <c r="F14" s="17">
        <v>4.37</v>
      </c>
      <c r="G14" s="18"/>
    </row>
    <row r="15" spans="1:7" ht="12.75">
      <c r="A15" s="15" t="s">
        <v>11</v>
      </c>
      <c r="B15" s="16">
        <v>16.11</v>
      </c>
      <c r="C15" s="17" t="s">
        <v>4</v>
      </c>
      <c r="D15" s="17">
        <v>13.28</v>
      </c>
      <c r="E15" s="17" t="s">
        <v>4</v>
      </c>
      <c r="F15" s="17">
        <v>9.89</v>
      </c>
      <c r="G15" s="18"/>
    </row>
    <row r="16" spans="1:7" ht="12.75">
      <c r="A16" s="20" t="s">
        <v>12</v>
      </c>
      <c r="B16" s="21">
        <v>20</v>
      </c>
      <c r="C16" s="22" t="s">
        <v>4</v>
      </c>
      <c r="D16" s="23">
        <v>41</v>
      </c>
      <c r="E16" s="23" t="s">
        <v>4</v>
      </c>
      <c r="F16" s="23">
        <v>32</v>
      </c>
      <c r="G16" s="24"/>
    </row>
    <row r="17" spans="1:7" ht="12.75">
      <c r="A17" s="25" t="s">
        <v>13</v>
      </c>
      <c r="B17" s="21">
        <v>19</v>
      </c>
      <c r="C17" s="23" t="s">
        <v>4</v>
      </c>
      <c r="D17" s="23">
        <v>14</v>
      </c>
      <c r="E17" s="23" t="s">
        <v>4</v>
      </c>
      <c r="F17" s="23">
        <v>13</v>
      </c>
      <c r="G17" s="26"/>
    </row>
    <row r="18" spans="1:7" ht="12.75">
      <c r="A18" s="27" t="s">
        <v>14</v>
      </c>
      <c r="B18" s="21">
        <v>47</v>
      </c>
      <c r="C18" s="22" t="s">
        <v>4</v>
      </c>
      <c r="D18" s="23">
        <v>57</v>
      </c>
      <c r="E18" s="23" t="s">
        <v>4</v>
      </c>
      <c r="F18" s="23">
        <v>51</v>
      </c>
      <c r="G18" s="24"/>
    </row>
    <row r="19" spans="1:7" ht="12.75">
      <c r="A19" s="27" t="s">
        <v>15</v>
      </c>
      <c r="B19" s="21">
        <v>13</v>
      </c>
      <c r="C19" s="22" t="s">
        <v>4</v>
      </c>
      <c r="D19" s="23">
        <v>27</v>
      </c>
      <c r="E19" s="23" t="s">
        <v>4</v>
      </c>
      <c r="F19" s="23">
        <v>17</v>
      </c>
      <c r="G19" s="24"/>
    </row>
    <row r="20" spans="1:7" ht="12.75">
      <c r="A20" s="27" t="s">
        <v>16</v>
      </c>
      <c r="B20" s="21">
        <v>11</v>
      </c>
      <c r="C20" s="22" t="s">
        <v>4</v>
      </c>
      <c r="D20" s="23">
        <v>32</v>
      </c>
      <c r="E20" s="23" t="s">
        <v>4</v>
      </c>
      <c r="F20" s="23">
        <v>19</v>
      </c>
      <c r="G20" s="24"/>
    </row>
    <row r="21" spans="1:7" ht="12.75">
      <c r="A21" s="27" t="s">
        <v>17</v>
      </c>
      <c r="B21" s="21">
        <v>89</v>
      </c>
      <c r="C21" s="22" t="s">
        <v>4</v>
      </c>
      <c r="D21" s="23">
        <v>117</v>
      </c>
      <c r="E21" s="23" t="s">
        <v>4</v>
      </c>
      <c r="F21" s="23">
        <v>116</v>
      </c>
      <c r="G21" s="24"/>
    </row>
    <row r="22" spans="1:7" ht="12.75">
      <c r="A22" s="27" t="s">
        <v>18</v>
      </c>
      <c r="B22" s="21">
        <v>40</v>
      </c>
      <c r="C22" s="22" t="s">
        <v>4</v>
      </c>
      <c r="D22" s="23">
        <v>43</v>
      </c>
      <c r="E22" s="23" t="s">
        <v>4</v>
      </c>
      <c r="F22" s="23">
        <v>46</v>
      </c>
      <c r="G22" s="24"/>
    </row>
    <row r="23" spans="1:7" ht="12.75">
      <c r="A23" s="15" t="s">
        <v>19</v>
      </c>
      <c r="B23" s="21">
        <v>169</v>
      </c>
      <c r="C23" s="22" t="s">
        <v>4</v>
      </c>
      <c r="D23" s="23">
        <v>230</v>
      </c>
      <c r="E23" s="23" t="s">
        <v>4</v>
      </c>
      <c r="F23" s="23">
        <v>210</v>
      </c>
      <c r="G23" s="24"/>
    </row>
    <row r="24" spans="1:7" ht="12.75">
      <c r="A24" s="28" t="s">
        <v>20</v>
      </c>
      <c r="B24" s="29">
        <v>5.86</v>
      </c>
      <c r="C24" s="30" t="s">
        <v>4</v>
      </c>
      <c r="D24" s="31">
        <v>5.98</v>
      </c>
      <c r="E24" s="31" t="s">
        <v>4</v>
      </c>
      <c r="F24" s="31">
        <v>5.63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104634</v>
      </c>
      <c r="C30" s="47" t="s">
        <v>27</v>
      </c>
      <c r="D30" s="47">
        <v>27655</v>
      </c>
      <c r="E30" s="47" t="s">
        <v>27</v>
      </c>
      <c r="F30" s="47">
        <v>76979</v>
      </c>
      <c r="G30" s="48"/>
    </row>
    <row r="31" spans="1:7" ht="12.75">
      <c r="A31" s="49" t="s">
        <v>5</v>
      </c>
      <c r="B31" s="21">
        <v>12.94</v>
      </c>
      <c r="C31" s="17" t="s">
        <v>27</v>
      </c>
      <c r="D31" s="17">
        <v>17.62</v>
      </c>
      <c r="E31" s="17" t="s">
        <v>27</v>
      </c>
      <c r="F31" s="17">
        <v>11.26</v>
      </c>
      <c r="G31" s="18"/>
    </row>
    <row r="32" spans="1:7" ht="12.75">
      <c r="A32" s="49" t="s">
        <v>6</v>
      </c>
      <c r="B32" s="50">
        <v>3.94</v>
      </c>
      <c r="C32" s="17" t="s">
        <v>27</v>
      </c>
      <c r="D32" s="17">
        <v>5.4</v>
      </c>
      <c r="E32" s="17" t="s">
        <v>27</v>
      </c>
      <c r="F32" s="17">
        <v>3.41</v>
      </c>
      <c r="G32" s="18"/>
    </row>
    <row r="33" spans="1:7" ht="12.75">
      <c r="A33" s="49" t="s">
        <v>7</v>
      </c>
      <c r="B33" s="50">
        <v>2.89</v>
      </c>
      <c r="C33" s="17" t="s">
        <v>27</v>
      </c>
      <c r="D33" s="17">
        <v>3.54</v>
      </c>
      <c r="E33" s="17" t="s">
        <v>27</v>
      </c>
      <c r="F33" s="17">
        <v>2.66</v>
      </c>
      <c r="G33" s="18"/>
    </row>
    <row r="34" spans="1:7" ht="12.75">
      <c r="A34" s="19" t="s">
        <v>8</v>
      </c>
      <c r="B34" s="16">
        <v>15.54</v>
      </c>
      <c r="C34" s="17" t="s">
        <v>27</v>
      </c>
      <c r="D34" s="17">
        <v>20.7</v>
      </c>
      <c r="E34" s="17" t="s">
        <v>27</v>
      </c>
      <c r="F34" s="17">
        <v>13.69</v>
      </c>
      <c r="G34" s="18"/>
    </row>
    <row r="35" spans="1:7" ht="12.75">
      <c r="A35" s="49" t="s">
        <v>9</v>
      </c>
      <c r="B35" s="50">
        <v>15.59</v>
      </c>
      <c r="C35" s="17" t="s">
        <v>27</v>
      </c>
      <c r="D35" s="17">
        <v>20.74</v>
      </c>
      <c r="E35" s="17" t="s">
        <v>27</v>
      </c>
      <c r="F35" s="17">
        <v>13.73</v>
      </c>
      <c r="G35" s="18"/>
    </row>
    <row r="36" spans="1:7" ht="12.75">
      <c r="A36" s="49" t="s">
        <v>10</v>
      </c>
      <c r="B36" s="50">
        <v>3.71</v>
      </c>
      <c r="C36" s="17" t="s">
        <v>27</v>
      </c>
      <c r="D36" s="17">
        <v>3.28</v>
      </c>
      <c r="E36" s="17" t="s">
        <v>27</v>
      </c>
      <c r="F36" s="17">
        <v>3.94</v>
      </c>
      <c r="G36" s="18"/>
    </row>
    <row r="37" spans="1:7" ht="12.75">
      <c r="A37" s="49" t="s">
        <v>11</v>
      </c>
      <c r="B37" s="50">
        <v>12.85</v>
      </c>
      <c r="C37" s="51" t="s">
        <v>27</v>
      </c>
      <c r="D37" s="34">
        <v>17.48</v>
      </c>
      <c r="E37" s="34" t="s">
        <v>27</v>
      </c>
      <c r="F37" s="34">
        <v>11.19</v>
      </c>
      <c r="G37" s="52"/>
    </row>
    <row r="38" spans="1:7" ht="12.75">
      <c r="A38" s="53" t="s">
        <v>12</v>
      </c>
      <c r="B38" s="21">
        <v>93</v>
      </c>
      <c r="C38" s="22" t="s">
        <v>27</v>
      </c>
      <c r="D38" s="23">
        <v>32</v>
      </c>
      <c r="E38" s="23" t="s">
        <v>27</v>
      </c>
      <c r="F38" s="23">
        <v>61</v>
      </c>
      <c r="G38" s="24"/>
    </row>
    <row r="39" spans="1:7" ht="12.75">
      <c r="A39" s="53" t="s">
        <v>13</v>
      </c>
      <c r="B39" s="21">
        <v>46</v>
      </c>
      <c r="C39" s="23" t="s">
        <v>27</v>
      </c>
      <c r="D39" s="23">
        <v>18</v>
      </c>
      <c r="E39" s="23" t="s">
        <v>27</v>
      </c>
      <c r="F39" s="23">
        <v>28</v>
      </c>
      <c r="G39" s="26"/>
    </row>
    <row r="40" spans="1:7" ht="12.75">
      <c r="A40" s="27" t="s">
        <v>14</v>
      </c>
      <c r="B40" s="21">
        <v>155</v>
      </c>
      <c r="C40" s="22" t="s">
        <v>27</v>
      </c>
      <c r="D40" s="23">
        <v>42</v>
      </c>
      <c r="E40" s="23" t="s">
        <v>27</v>
      </c>
      <c r="F40" s="23">
        <v>113</v>
      </c>
      <c r="G40" s="24"/>
    </row>
    <row r="41" spans="1:7" ht="12.75">
      <c r="A41" s="27" t="s">
        <v>15</v>
      </c>
      <c r="B41" s="21">
        <v>57</v>
      </c>
      <c r="C41" s="22" t="s">
        <v>27</v>
      </c>
      <c r="D41" s="23">
        <v>16</v>
      </c>
      <c r="E41" s="23" t="s">
        <v>27</v>
      </c>
      <c r="F41" s="23">
        <v>41</v>
      </c>
      <c r="G41" s="24"/>
    </row>
    <row r="42" spans="1:7" ht="12.75">
      <c r="A42" s="27" t="s">
        <v>16</v>
      </c>
      <c r="B42" s="21">
        <v>62</v>
      </c>
      <c r="C42" s="22" t="s">
        <v>27</v>
      </c>
      <c r="D42" s="23">
        <v>21</v>
      </c>
      <c r="E42" s="23" t="s">
        <v>27</v>
      </c>
      <c r="F42" s="23">
        <v>41</v>
      </c>
      <c r="G42" s="24"/>
    </row>
    <row r="43" spans="1:7" ht="12.75">
      <c r="A43" s="27" t="s">
        <v>17</v>
      </c>
      <c r="B43" s="21">
        <v>322</v>
      </c>
      <c r="C43" s="22" t="s">
        <v>27</v>
      </c>
      <c r="D43" s="23">
        <v>86</v>
      </c>
      <c r="E43" s="23" t="s">
        <v>27</v>
      </c>
      <c r="F43" s="23">
        <v>236</v>
      </c>
      <c r="G43" s="24"/>
    </row>
    <row r="44" spans="1:8" ht="12.75">
      <c r="A44" s="27" t="s">
        <v>18</v>
      </c>
      <c r="B44" s="21">
        <v>129</v>
      </c>
      <c r="C44" s="22" t="s">
        <v>27</v>
      </c>
      <c r="D44" s="23">
        <v>33</v>
      </c>
      <c r="E44" s="23" t="s">
        <v>27</v>
      </c>
      <c r="F44" s="23">
        <v>96</v>
      </c>
      <c r="G44" s="24"/>
      <c r="H44" s="54"/>
    </row>
    <row r="45" spans="1:7" ht="12.75">
      <c r="A45" s="15" t="s">
        <v>19</v>
      </c>
      <c r="B45" s="21">
        <v>609</v>
      </c>
      <c r="C45" s="22" t="s">
        <v>27</v>
      </c>
      <c r="D45" s="23">
        <v>190</v>
      </c>
      <c r="E45" s="23" t="s">
        <v>27</v>
      </c>
      <c r="F45" s="23">
        <v>419</v>
      </c>
      <c r="G45" s="24"/>
    </row>
    <row r="46" spans="1:7" ht="12.75">
      <c r="A46" s="28" t="s">
        <v>20</v>
      </c>
      <c r="B46" s="29">
        <v>5.82</v>
      </c>
      <c r="C46" s="30" t="s">
        <v>27</v>
      </c>
      <c r="D46" s="31">
        <v>6.87</v>
      </c>
      <c r="E46" s="31" t="s">
        <v>27</v>
      </c>
      <c r="F46" s="31">
        <v>5.44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33686</v>
      </c>
      <c r="C50" s="47">
        <v>26700</v>
      </c>
      <c r="D50" s="47">
        <v>17355</v>
      </c>
      <c r="E50" s="47">
        <v>13237</v>
      </c>
      <c r="F50" s="47">
        <v>13014</v>
      </c>
      <c r="G50" s="48">
        <v>635</v>
      </c>
    </row>
    <row r="51" spans="1:7" ht="12.75">
      <c r="A51" s="49" t="s">
        <v>5</v>
      </c>
      <c r="B51" s="50">
        <v>15.91</v>
      </c>
      <c r="C51" s="17">
        <v>12.63</v>
      </c>
      <c r="D51" s="17">
        <v>11.35</v>
      </c>
      <c r="E51" s="17">
        <v>10.68</v>
      </c>
      <c r="F51" s="17">
        <v>10.47</v>
      </c>
      <c r="G51" s="18">
        <v>9.45</v>
      </c>
    </row>
    <row r="52" spans="1:7" ht="12.75">
      <c r="A52" s="49" t="s">
        <v>6</v>
      </c>
      <c r="B52" s="50">
        <v>4.63</v>
      </c>
      <c r="C52" s="17">
        <v>3.78</v>
      </c>
      <c r="D52" s="17">
        <v>3.62</v>
      </c>
      <c r="E52" s="17">
        <v>3.36</v>
      </c>
      <c r="F52" s="17">
        <v>3.5</v>
      </c>
      <c r="G52" s="18">
        <v>3.46</v>
      </c>
    </row>
    <row r="53" spans="1:7" ht="12.75">
      <c r="A53" s="49" t="s">
        <v>7</v>
      </c>
      <c r="B53" s="50">
        <v>3.31</v>
      </c>
      <c r="C53" s="17">
        <v>2.77</v>
      </c>
      <c r="D53" s="17">
        <v>2.75</v>
      </c>
      <c r="E53" s="17">
        <v>2.56</v>
      </c>
      <c r="F53" s="17">
        <v>2.64</v>
      </c>
      <c r="G53" s="18">
        <v>2.05</v>
      </c>
    </row>
    <row r="54" spans="1:7" ht="12.75">
      <c r="A54" s="19" t="s">
        <v>8</v>
      </c>
      <c r="B54" s="50">
        <v>18.83</v>
      </c>
      <c r="C54" s="17">
        <v>15.17</v>
      </c>
      <c r="D54" s="17">
        <v>13.81</v>
      </c>
      <c r="E54" s="17">
        <v>13.03</v>
      </c>
      <c r="F54" s="17">
        <v>12.87</v>
      </c>
      <c r="G54" s="18">
        <v>11.5</v>
      </c>
    </row>
    <row r="55" spans="1:7" ht="12.75">
      <c r="A55" s="49" t="s">
        <v>9</v>
      </c>
      <c r="B55" s="50">
        <v>18.89</v>
      </c>
      <c r="C55" s="17">
        <v>15.21</v>
      </c>
      <c r="D55" s="17">
        <v>13.85</v>
      </c>
      <c r="E55" s="17">
        <v>13.05</v>
      </c>
      <c r="F55" s="17">
        <v>12.92</v>
      </c>
      <c r="G55" s="18">
        <v>11.5</v>
      </c>
    </row>
    <row r="56" spans="1:7" ht="12.75">
      <c r="A56" s="49" t="s">
        <v>10</v>
      </c>
      <c r="B56" s="50">
        <v>2.73</v>
      </c>
      <c r="C56" s="17">
        <v>2.98</v>
      </c>
      <c r="D56" s="17">
        <v>4.16</v>
      </c>
      <c r="E56" s="17">
        <v>6.13</v>
      </c>
      <c r="F56" s="17">
        <v>6.01</v>
      </c>
      <c r="G56" s="18">
        <v>4.11</v>
      </c>
    </row>
    <row r="57" spans="1:7" ht="12.75">
      <c r="A57" s="49" t="s">
        <v>11</v>
      </c>
      <c r="B57" s="50">
        <v>15.8</v>
      </c>
      <c r="C57" s="17">
        <v>12.57</v>
      </c>
      <c r="D57" s="17">
        <v>11.3</v>
      </c>
      <c r="E57" s="17">
        <v>10.55</v>
      </c>
      <c r="F57" s="17">
        <v>10.38</v>
      </c>
      <c r="G57" s="18">
        <v>9.45</v>
      </c>
    </row>
    <row r="58" spans="1:7" ht="12.75">
      <c r="A58" s="53" t="s">
        <v>12</v>
      </c>
      <c r="B58" s="21">
        <v>35</v>
      </c>
      <c r="C58" s="23">
        <v>16</v>
      </c>
      <c r="D58" s="23">
        <v>17</v>
      </c>
      <c r="E58" s="23">
        <v>11</v>
      </c>
      <c r="F58" s="23">
        <v>14</v>
      </c>
      <c r="G58" s="26">
        <v>0</v>
      </c>
    </row>
    <row r="59" spans="1:7" ht="12.75">
      <c r="A59" s="53" t="s">
        <v>13</v>
      </c>
      <c r="B59" s="21">
        <v>16</v>
      </c>
      <c r="C59" s="23">
        <v>9</v>
      </c>
      <c r="D59" s="23">
        <v>5</v>
      </c>
      <c r="E59" s="23">
        <v>11</v>
      </c>
      <c r="F59" s="23">
        <v>5</v>
      </c>
      <c r="G59" s="26">
        <v>0</v>
      </c>
    </row>
    <row r="60" spans="1:7" ht="12.75">
      <c r="A60" s="27" t="s">
        <v>14</v>
      </c>
      <c r="B60" s="21">
        <v>45</v>
      </c>
      <c r="C60" s="23">
        <v>30</v>
      </c>
      <c r="D60" s="23">
        <v>18</v>
      </c>
      <c r="E60" s="23">
        <v>33</v>
      </c>
      <c r="F60" s="23">
        <v>28</v>
      </c>
      <c r="G60" s="26">
        <v>1</v>
      </c>
    </row>
    <row r="61" spans="1:7" ht="12.75">
      <c r="A61" s="27" t="s">
        <v>15</v>
      </c>
      <c r="B61" s="21">
        <v>19</v>
      </c>
      <c r="C61" s="23">
        <v>13</v>
      </c>
      <c r="D61" s="23">
        <v>9</v>
      </c>
      <c r="E61" s="23">
        <v>8</v>
      </c>
      <c r="F61" s="23">
        <v>8</v>
      </c>
      <c r="G61" s="26">
        <v>0</v>
      </c>
    </row>
    <row r="62" spans="1:7" ht="12.75">
      <c r="A62" s="27" t="s">
        <v>16</v>
      </c>
      <c r="B62" s="21">
        <v>19</v>
      </c>
      <c r="C62" s="23">
        <v>12</v>
      </c>
      <c r="D62" s="23">
        <v>11</v>
      </c>
      <c r="E62" s="23">
        <v>8</v>
      </c>
      <c r="F62" s="23">
        <v>10</v>
      </c>
      <c r="G62" s="26">
        <v>2</v>
      </c>
    </row>
    <row r="63" spans="1:7" ht="12.75">
      <c r="A63" s="27" t="s">
        <v>17</v>
      </c>
      <c r="B63" s="21">
        <v>78</v>
      </c>
      <c r="C63" s="23">
        <v>65</v>
      </c>
      <c r="D63" s="23">
        <v>49</v>
      </c>
      <c r="E63" s="23">
        <v>67</v>
      </c>
      <c r="F63" s="23">
        <v>63</v>
      </c>
      <c r="G63" s="26">
        <v>0</v>
      </c>
    </row>
    <row r="64" spans="1:7" ht="12.75">
      <c r="A64" s="27" t="s">
        <v>18</v>
      </c>
      <c r="B64" s="21">
        <v>32</v>
      </c>
      <c r="C64" s="23">
        <v>27</v>
      </c>
      <c r="D64" s="23">
        <v>15</v>
      </c>
      <c r="E64" s="23">
        <v>29</v>
      </c>
      <c r="F64" s="23">
        <v>26</v>
      </c>
      <c r="G64" s="26">
        <v>0</v>
      </c>
    </row>
    <row r="65" spans="1:7" ht="12.75">
      <c r="A65" s="15" t="s">
        <v>19</v>
      </c>
      <c r="B65" s="21">
        <v>177</v>
      </c>
      <c r="C65" s="23">
        <v>121</v>
      </c>
      <c r="D65" s="23">
        <v>101</v>
      </c>
      <c r="E65" s="23">
        <v>106</v>
      </c>
      <c r="F65" s="23">
        <v>101</v>
      </c>
      <c r="G65" s="26">
        <v>3</v>
      </c>
    </row>
    <row r="66" spans="1:7" ht="12.75">
      <c r="A66" s="28" t="s">
        <v>20</v>
      </c>
      <c r="B66" s="29">
        <v>5.25</v>
      </c>
      <c r="C66" s="31">
        <v>4.53</v>
      </c>
      <c r="D66" s="31">
        <v>5.82</v>
      </c>
      <c r="E66" s="31">
        <v>8.01</v>
      </c>
      <c r="F66" s="31">
        <v>7.76</v>
      </c>
      <c r="G66" s="60">
        <v>4.72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19053</v>
      </c>
      <c r="C70" s="13">
        <v>4249</v>
      </c>
      <c r="D70" s="13">
        <v>2039</v>
      </c>
      <c r="E70" s="13">
        <v>1285</v>
      </c>
      <c r="F70" s="13">
        <v>972</v>
      </c>
      <c r="G70" s="14">
        <v>52</v>
      </c>
    </row>
    <row r="71" spans="1:7" ht="12.75">
      <c r="A71" s="49" t="s">
        <v>5</v>
      </c>
      <c r="B71" s="50">
        <v>18.48</v>
      </c>
      <c r="C71" s="17">
        <v>17.02</v>
      </c>
      <c r="D71" s="17">
        <v>13.98</v>
      </c>
      <c r="E71" s="17">
        <v>14.94</v>
      </c>
      <c r="F71" s="17">
        <v>15.33</v>
      </c>
      <c r="G71" s="18">
        <v>5.77</v>
      </c>
    </row>
    <row r="72" spans="1:7" ht="12.75">
      <c r="A72" s="49" t="s">
        <v>6</v>
      </c>
      <c r="B72" s="50">
        <v>5.5</v>
      </c>
      <c r="C72" s="17">
        <v>5.65</v>
      </c>
      <c r="D72" s="17">
        <v>4.66</v>
      </c>
      <c r="E72" s="17">
        <v>4.82</v>
      </c>
      <c r="F72" s="17">
        <v>4.94</v>
      </c>
      <c r="G72" s="18">
        <v>1.92</v>
      </c>
    </row>
    <row r="73" spans="1:7" ht="12.75">
      <c r="A73" s="49" t="s">
        <v>7</v>
      </c>
      <c r="B73" s="50">
        <v>3.74</v>
      </c>
      <c r="C73" s="17">
        <v>3.11</v>
      </c>
      <c r="D73" s="17">
        <v>3.04</v>
      </c>
      <c r="E73" s="17">
        <v>3.11</v>
      </c>
      <c r="F73" s="17">
        <v>3.19</v>
      </c>
      <c r="G73" s="18">
        <v>1.92</v>
      </c>
    </row>
    <row r="74" spans="1:7" ht="12.75">
      <c r="A74" s="19" t="s">
        <v>8</v>
      </c>
      <c r="B74" s="50">
        <v>21.73</v>
      </c>
      <c r="C74" s="17">
        <v>19.77</v>
      </c>
      <c r="D74" s="17">
        <v>16.67</v>
      </c>
      <c r="E74" s="17">
        <v>17.51</v>
      </c>
      <c r="F74" s="17">
        <v>18.11</v>
      </c>
      <c r="G74" s="18">
        <v>7.69</v>
      </c>
    </row>
    <row r="75" spans="1:7" ht="12.75">
      <c r="A75" s="49" t="s">
        <v>9</v>
      </c>
      <c r="B75" s="50">
        <v>21.78</v>
      </c>
      <c r="C75" s="17">
        <v>19.79</v>
      </c>
      <c r="D75" s="17">
        <v>16.67</v>
      </c>
      <c r="E75" s="17">
        <v>17.51</v>
      </c>
      <c r="F75" s="17">
        <v>18.31</v>
      </c>
      <c r="G75" s="18">
        <v>7.69</v>
      </c>
    </row>
    <row r="76" spans="1:7" ht="12.75">
      <c r="A76" s="49" t="s">
        <v>10</v>
      </c>
      <c r="B76" s="50">
        <v>2.82</v>
      </c>
      <c r="C76" s="17">
        <v>3.33</v>
      </c>
      <c r="D76" s="17">
        <v>3.82</v>
      </c>
      <c r="E76" s="17">
        <v>7.11</v>
      </c>
      <c r="F76" s="17">
        <v>7.87</v>
      </c>
      <c r="G76" s="18">
        <v>0</v>
      </c>
    </row>
    <row r="77" spans="1:7" ht="12.75">
      <c r="A77" s="49" t="s">
        <v>11</v>
      </c>
      <c r="B77" s="50">
        <v>18.33</v>
      </c>
      <c r="C77" s="17">
        <v>16.87</v>
      </c>
      <c r="D77" s="17">
        <v>13.93</v>
      </c>
      <c r="E77" s="17">
        <v>14.71</v>
      </c>
      <c r="F77" s="17">
        <v>15.33</v>
      </c>
      <c r="G77" s="18">
        <v>5.77</v>
      </c>
    </row>
    <row r="78" spans="1:7" ht="12.75">
      <c r="A78" s="53" t="s">
        <v>12</v>
      </c>
      <c r="B78" s="21">
        <v>24</v>
      </c>
      <c r="C78" s="23">
        <v>2</v>
      </c>
      <c r="D78" s="23">
        <v>2</v>
      </c>
      <c r="E78" s="23">
        <v>2</v>
      </c>
      <c r="F78" s="23">
        <v>2</v>
      </c>
      <c r="G78" s="26">
        <v>0</v>
      </c>
    </row>
    <row r="79" spans="1:7" ht="12.75">
      <c r="A79" s="53" t="s">
        <v>13</v>
      </c>
      <c r="B79" s="21">
        <v>11</v>
      </c>
      <c r="C79" s="23">
        <v>2</v>
      </c>
      <c r="D79" s="23">
        <v>1</v>
      </c>
      <c r="E79" s="23">
        <v>3</v>
      </c>
      <c r="F79" s="23">
        <v>1</v>
      </c>
      <c r="G79" s="26">
        <v>0</v>
      </c>
    </row>
    <row r="80" spans="1:7" ht="12.75">
      <c r="A80" s="27" t="s">
        <v>14</v>
      </c>
      <c r="B80" s="21">
        <v>28</v>
      </c>
      <c r="C80" s="23">
        <v>5</v>
      </c>
      <c r="D80" s="23">
        <v>1</v>
      </c>
      <c r="E80" s="23">
        <v>6</v>
      </c>
      <c r="F80" s="23">
        <v>2</v>
      </c>
      <c r="G80" s="26">
        <v>0</v>
      </c>
    </row>
    <row r="81" spans="1:7" ht="12.75">
      <c r="A81" s="27" t="s">
        <v>15</v>
      </c>
      <c r="B81" s="21">
        <v>11</v>
      </c>
      <c r="C81" s="23">
        <v>5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13</v>
      </c>
      <c r="C82" s="23">
        <v>4</v>
      </c>
      <c r="D82" s="23">
        <v>2</v>
      </c>
      <c r="E82" s="23">
        <v>1</v>
      </c>
      <c r="F82" s="23">
        <v>1</v>
      </c>
      <c r="G82" s="26">
        <v>0</v>
      </c>
    </row>
    <row r="83" spans="1:7" ht="12.75">
      <c r="A83" s="27" t="s">
        <v>17</v>
      </c>
      <c r="B83" s="21">
        <v>51</v>
      </c>
      <c r="C83" s="23">
        <v>15</v>
      </c>
      <c r="D83" s="23">
        <v>5</v>
      </c>
      <c r="E83" s="23">
        <v>7</v>
      </c>
      <c r="F83" s="23">
        <v>8</v>
      </c>
      <c r="G83" s="26">
        <v>0</v>
      </c>
    </row>
    <row r="84" spans="1:7" ht="12.75">
      <c r="A84" s="27" t="s">
        <v>18</v>
      </c>
      <c r="B84" s="21">
        <v>19</v>
      </c>
      <c r="C84" s="23">
        <v>5</v>
      </c>
      <c r="D84" s="23">
        <v>1</v>
      </c>
      <c r="E84" s="23">
        <v>6</v>
      </c>
      <c r="F84" s="23">
        <v>2</v>
      </c>
      <c r="G84" s="26">
        <v>0</v>
      </c>
    </row>
    <row r="85" spans="1:7" ht="12.75">
      <c r="A85" s="15" t="s">
        <v>19</v>
      </c>
      <c r="B85" s="21">
        <v>119</v>
      </c>
      <c r="C85" s="23">
        <v>28</v>
      </c>
      <c r="D85" s="23">
        <v>13</v>
      </c>
      <c r="E85" s="23">
        <v>16</v>
      </c>
      <c r="F85" s="23">
        <v>14</v>
      </c>
      <c r="G85" s="26">
        <v>0</v>
      </c>
    </row>
    <row r="86" spans="1:7" ht="12.75">
      <c r="A86" s="28" t="s">
        <v>20</v>
      </c>
      <c r="B86" s="29">
        <v>6.25</v>
      </c>
      <c r="C86" s="31">
        <v>6.59</v>
      </c>
      <c r="D86" s="31">
        <v>6.38</v>
      </c>
      <c r="E86" s="31">
        <v>12.45</v>
      </c>
      <c r="F86" s="31">
        <v>14.4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14633</v>
      </c>
      <c r="C90" s="13">
        <v>22451</v>
      </c>
      <c r="D90" s="13">
        <v>15316</v>
      </c>
      <c r="E90" s="13">
        <v>11952</v>
      </c>
      <c r="F90" s="13">
        <v>12042</v>
      </c>
      <c r="G90" s="14">
        <v>583</v>
      </c>
    </row>
    <row r="91" spans="1:7" ht="12.75">
      <c r="A91" s="49" t="s">
        <v>5</v>
      </c>
      <c r="B91" s="50">
        <v>12.6</v>
      </c>
      <c r="C91" s="17">
        <v>11.8</v>
      </c>
      <c r="D91" s="17">
        <v>11</v>
      </c>
      <c r="E91" s="17">
        <v>10.2</v>
      </c>
      <c r="F91" s="17">
        <v>10.1</v>
      </c>
      <c r="G91" s="18">
        <v>9.8</v>
      </c>
    </row>
    <row r="92" spans="1:7" ht="12.75">
      <c r="A92" s="49" t="s">
        <v>6</v>
      </c>
      <c r="B92" s="50">
        <v>3.5</v>
      </c>
      <c r="C92" s="17">
        <v>3.4</v>
      </c>
      <c r="D92" s="17">
        <v>3.5</v>
      </c>
      <c r="E92" s="17">
        <v>3.2</v>
      </c>
      <c r="F92" s="17">
        <v>3.4</v>
      </c>
      <c r="G92" s="18">
        <v>3.6</v>
      </c>
    </row>
    <row r="93" spans="1:7" ht="12.75">
      <c r="A93" s="49" t="s">
        <v>7</v>
      </c>
      <c r="B93" s="50">
        <v>2.8</v>
      </c>
      <c r="C93" s="17">
        <v>2.7</v>
      </c>
      <c r="D93" s="17">
        <v>2.7</v>
      </c>
      <c r="E93" s="17">
        <v>2.5</v>
      </c>
      <c r="F93" s="17">
        <v>2.6</v>
      </c>
      <c r="G93" s="18">
        <v>2.1</v>
      </c>
    </row>
    <row r="94" spans="1:7" ht="12.75">
      <c r="A94" s="19" t="s">
        <v>8</v>
      </c>
      <c r="B94" s="50">
        <v>15.1</v>
      </c>
      <c r="C94" s="17">
        <v>14.3</v>
      </c>
      <c r="D94" s="17">
        <v>13.4</v>
      </c>
      <c r="E94" s="17">
        <v>12.6</v>
      </c>
      <c r="F94" s="17">
        <v>12.4</v>
      </c>
      <c r="G94" s="18">
        <v>11.8</v>
      </c>
    </row>
    <row r="95" spans="1:7" ht="12.75">
      <c r="A95" s="49" t="s">
        <v>9</v>
      </c>
      <c r="B95" s="50">
        <v>15.1</v>
      </c>
      <c r="C95" s="17">
        <v>14.3</v>
      </c>
      <c r="D95" s="17">
        <v>13.5</v>
      </c>
      <c r="E95" s="17">
        <v>12.6</v>
      </c>
      <c r="F95" s="17">
        <v>12.5</v>
      </c>
      <c r="G95" s="18">
        <v>11.8</v>
      </c>
    </row>
    <row r="96" spans="1:7" ht="12.75">
      <c r="A96" s="49" t="s">
        <v>10</v>
      </c>
      <c r="B96" s="50">
        <v>2.6</v>
      </c>
      <c r="C96" s="17">
        <v>2.9</v>
      </c>
      <c r="D96" s="17">
        <v>4.2</v>
      </c>
      <c r="E96" s="17">
        <v>6</v>
      </c>
      <c r="F96" s="17">
        <v>5.8</v>
      </c>
      <c r="G96" s="18">
        <v>4.3</v>
      </c>
    </row>
    <row r="97" spans="1:7" ht="12.75">
      <c r="A97" s="49" t="s">
        <v>11</v>
      </c>
      <c r="B97" s="50">
        <v>12.5</v>
      </c>
      <c r="C97" s="17">
        <v>11.8</v>
      </c>
      <c r="D97" s="17">
        <v>10.9</v>
      </c>
      <c r="E97" s="17">
        <v>10.1</v>
      </c>
      <c r="F97" s="17">
        <v>10</v>
      </c>
      <c r="G97" s="18">
        <v>9.8</v>
      </c>
    </row>
    <row r="98" spans="1:7" ht="12.75">
      <c r="A98" s="53" t="s">
        <v>12</v>
      </c>
      <c r="B98" s="21">
        <v>11</v>
      </c>
      <c r="C98" s="23">
        <v>14</v>
      </c>
      <c r="D98" s="23">
        <v>15</v>
      </c>
      <c r="E98" s="23">
        <v>9</v>
      </c>
      <c r="F98" s="23">
        <v>12</v>
      </c>
      <c r="G98" s="26">
        <v>0</v>
      </c>
    </row>
    <row r="99" spans="1:7" ht="12.75">
      <c r="A99" s="53" t="s">
        <v>13</v>
      </c>
      <c r="B99" s="21">
        <v>5</v>
      </c>
      <c r="C99" s="23">
        <v>7</v>
      </c>
      <c r="D99" s="23">
        <v>4</v>
      </c>
      <c r="E99" s="23">
        <v>8</v>
      </c>
      <c r="F99" s="23">
        <v>4</v>
      </c>
      <c r="G99" s="26">
        <v>0</v>
      </c>
    </row>
    <row r="100" spans="1:7" ht="12.75">
      <c r="A100" s="27" t="s">
        <v>14</v>
      </c>
      <c r="B100" s="21">
        <v>17</v>
      </c>
      <c r="C100" s="23">
        <v>25</v>
      </c>
      <c r="D100" s="23">
        <v>17</v>
      </c>
      <c r="E100" s="23">
        <v>27</v>
      </c>
      <c r="F100" s="23">
        <v>26</v>
      </c>
      <c r="G100" s="26">
        <v>1</v>
      </c>
    </row>
    <row r="101" spans="1:7" ht="12.75">
      <c r="A101" s="27" t="s">
        <v>15</v>
      </c>
      <c r="B101" s="21">
        <v>8</v>
      </c>
      <c r="C101" s="23">
        <v>8</v>
      </c>
      <c r="D101" s="23">
        <v>9</v>
      </c>
      <c r="E101" s="23">
        <v>8</v>
      </c>
      <c r="F101" s="23">
        <v>8</v>
      </c>
      <c r="G101" s="26">
        <v>0</v>
      </c>
    </row>
    <row r="102" spans="1:7" ht="12.75">
      <c r="A102" s="27" t="s">
        <v>16</v>
      </c>
      <c r="B102" s="21">
        <v>6</v>
      </c>
      <c r="C102" s="23">
        <v>8</v>
      </c>
      <c r="D102" s="23">
        <v>9</v>
      </c>
      <c r="E102" s="23">
        <v>7</v>
      </c>
      <c r="F102" s="23">
        <v>9</v>
      </c>
      <c r="G102" s="26">
        <v>2</v>
      </c>
    </row>
    <row r="103" spans="1:7" ht="12.75">
      <c r="A103" s="27" t="s">
        <v>17</v>
      </c>
      <c r="B103" s="21">
        <v>27</v>
      </c>
      <c r="C103" s="23">
        <v>50</v>
      </c>
      <c r="D103" s="23">
        <v>44</v>
      </c>
      <c r="E103" s="23">
        <v>60</v>
      </c>
      <c r="F103" s="23">
        <v>55</v>
      </c>
      <c r="G103" s="26">
        <v>0</v>
      </c>
    </row>
    <row r="104" spans="1:7" ht="12.75">
      <c r="A104" s="27" t="s">
        <v>18</v>
      </c>
      <c r="B104" s="21">
        <v>13</v>
      </c>
      <c r="C104" s="23">
        <v>22</v>
      </c>
      <c r="D104" s="23">
        <v>14</v>
      </c>
      <c r="E104" s="23">
        <v>23</v>
      </c>
      <c r="F104" s="23">
        <v>24</v>
      </c>
      <c r="G104" s="26">
        <v>0</v>
      </c>
    </row>
    <row r="105" spans="1:7" ht="12.75">
      <c r="A105" s="15" t="s">
        <v>19</v>
      </c>
      <c r="B105" s="21">
        <v>58</v>
      </c>
      <c r="C105" s="23">
        <v>93</v>
      </c>
      <c r="D105" s="23">
        <v>88</v>
      </c>
      <c r="E105" s="23">
        <v>90</v>
      </c>
      <c r="F105" s="23">
        <v>87</v>
      </c>
      <c r="G105" s="26">
        <v>3</v>
      </c>
    </row>
    <row r="106" spans="1:7" ht="12.75">
      <c r="A106" s="28" t="s">
        <v>20</v>
      </c>
      <c r="B106" s="29">
        <v>4</v>
      </c>
      <c r="C106" s="31">
        <v>4.1</v>
      </c>
      <c r="D106" s="31">
        <v>5.7</v>
      </c>
      <c r="E106" s="31">
        <v>7.5</v>
      </c>
      <c r="F106" s="31">
        <v>7.2</v>
      </c>
      <c r="G106" s="60">
        <v>5.1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2011-05-12T15:38:09Z</dcterms:created>
  <dcterms:modified xsi:type="dcterms:W3CDTF">2011-05-12T15:38:09Z</dcterms:modified>
  <cp:category/>
  <cp:version/>
  <cp:contentType/>
  <cp:contentStatus/>
</cp:coreProperties>
</file>