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74-La Réunion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41">'974-La Réunion'!$B$7:$G$24</definedName>
    <definedName name="Range9742">'974-La Réunion'!$B$29:$G$46</definedName>
    <definedName name="Range9743">'974-La Réunion'!$B$49:$G$66</definedName>
    <definedName name="Range9744">'974-La Réunion'!$B$69:$G$86</definedName>
    <definedName name="Range9745">'974-La Réunion'!$B$89:$G$106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<sst xmlns="http://schemas.openxmlformats.org/spreadsheetml/2006/main" count="120" uniqueCount="40">
  <si>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974-La Réunion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</si>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</sst>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21692</v>
      </c>
      <c r="C8" s="14"/>
      <c r="D8" s="14">
        <v>22342</v>
      </c>
      <c r="E8" s="14"/>
      <c r="F8" s="14">
        <v>20362</v>
      </c>
      <c r="G8" s="15"/>
    </row>
    <row r="9" spans="1:7" ht="12.75">
      <c r="A9" s="16" t="s">
        <v>7</v>
      </c>
      <c r="B9" s="17">
        <v>5.315323621611654</v>
      </c>
      <c r="C9" s="18"/>
      <c r="D9" s="18">
        <v>4.4355921582669415</v>
      </c>
      <c r="E9" s="18"/>
      <c r="F9" s="18">
        <v>4.6753756998330225</v>
      </c>
      <c r="G9" s="19"/>
    </row>
    <row r="10" spans="1:7" ht="12.75">
      <c r="A10" s="16" t="s">
        <v>8</v>
      </c>
      <c r="B10" s="17">
        <v>4.34722478333026</v>
      </c>
      <c r="C10" s="18"/>
      <c r="D10" s="18">
        <v>3.4598514009488857</v>
      </c>
      <c r="E10" s="18"/>
      <c r="F10" s="18">
        <v>2.892643158825263</v>
      </c>
      <c r="G10" s="19"/>
    </row>
    <row r="11" spans="1:7" ht="12.75">
      <c r="A11" s="16" t="s">
        <v>9</v>
      </c>
      <c r="B11" s="17">
        <v>0.866678959985248</v>
      </c>
      <c r="C11" s="18"/>
      <c r="D11" s="18">
        <v>0.5773878793304091</v>
      </c>
      <c r="E11" s="18"/>
      <c r="F11" s="18">
        <v>0.6629997053334643</v>
      </c>
      <c r="G11" s="19"/>
    </row>
    <row r="12" spans="1:7" ht="12.75">
      <c r="A12" s="20" t="s">
        <v>10</v>
      </c>
      <c r="B12" s="17">
        <v>6.154342614788862</v>
      </c>
      <c r="C12" s="18"/>
      <c r="D12" s="18">
        <v>4.995076537463074</v>
      </c>
      <c r="E12" s="18"/>
      <c r="F12" s="18">
        <v>5.323642078381298</v>
      </c>
      <c r="G12" s="19"/>
    </row>
    <row r="13" spans="1:7" ht="12.75">
      <c r="A13" s="16" t="s">
        <v>11</v>
      </c>
      <c r="B13" s="17">
        <v>6.168172598192882</v>
      </c>
      <c r="C13" s="18"/>
      <c r="D13" s="18">
        <v>5.01298003759735</v>
      </c>
      <c r="E13" s="18"/>
      <c r="F13" s="18">
        <v>5.387486494450447</v>
      </c>
      <c r="G13" s="19"/>
    </row>
    <row r="14" spans="1:7" ht="12.75">
      <c r="A14" s="16" t="s">
        <v>12</v>
      </c>
      <c r="B14" s="17">
        <v>6.053811659192825</v>
      </c>
      <c r="C14" s="18"/>
      <c r="D14" s="18">
        <v>6.964285714285714</v>
      </c>
      <c r="E14" s="18"/>
      <c r="F14" s="18">
        <v>7.566089334548769</v>
      </c>
      <c r="G14" s="19"/>
    </row>
    <row r="15" spans="1:7" ht="12.75">
      <c r="A15" s="16" t="s">
        <v>13</v>
      </c>
      <c r="B15" s="17">
        <v>5.545823345011986</v>
      </c>
      <c r="C15" s="18"/>
      <c r="D15" s="18">
        <v>4.493778533703339</v>
      </c>
      <c r="E15" s="18"/>
      <c r="F15" s="18">
        <v>4.140064826637855</v>
      </c>
      <c r="G15" s="19"/>
    </row>
    <row r="16" spans="1:7" ht="12.75">
      <c r="A16" s="21" t="s">
        <v>14</v>
      </c>
      <c r="B16" s="22">
        <v>9</v>
      </c>
      <c r="C16" s="23"/>
      <c r="D16" s="24">
        <v>11</v>
      </c>
      <c r="E16" s="24"/>
      <c r="F16" s="24">
        <v>10</v>
      </c>
      <c r="G16" s="25"/>
    </row>
    <row r="17" spans="1:7" ht="12.75">
      <c r="A17" s="26" t="s">
        <v>15</v>
      </c>
      <c r="B17" s="22">
        <v>3</v>
      </c>
      <c r="C17" s="24"/>
      <c r="D17" s="24">
        <v>2</v>
      </c>
      <c r="E17" s="24"/>
      <c r="F17" s="24">
        <v>1</v>
      </c>
      <c r="G17" s="27"/>
    </row>
    <row r="18" spans="1:7" ht="12.75">
      <c r="A18" s="28" t="s">
        <v>16</v>
      </c>
      <c r="B18" s="22">
        <v>16</v>
      </c>
      <c r="C18" s="23"/>
      <c r="D18" s="24">
        <v>15</v>
      </c>
      <c r="E18" s="24"/>
      <c r="F18" s="24">
        <v>17</v>
      </c>
      <c r="G18" s="25"/>
    </row>
    <row r="19" spans="1:7" ht="12.75">
      <c r="A19" s="28" t="s">
        <v>17</v>
      </c>
      <c r="B19" s="22">
        <v>16</v>
      </c>
      <c r="C19" s="23"/>
      <c r="D19" s="24">
        <v>12</v>
      </c>
      <c r="E19" s="24"/>
      <c r="F19" s="24">
        <v>6</v>
      </c>
      <c r="G19" s="25"/>
    </row>
    <row r="20" spans="1:7" ht="12.75">
      <c r="A20" s="28" t="s">
        <v>18</v>
      </c>
      <c r="B20" s="22">
        <v>21</v>
      </c>
      <c r="C20" s="23"/>
      <c r="D20" s="24">
        <v>17</v>
      </c>
      <c r="E20" s="24"/>
      <c r="F20" s="24">
        <v>7</v>
      </c>
      <c r="G20" s="25"/>
    </row>
    <row r="21" spans="1:7" ht="12.75">
      <c r="A21" s="28" t="s">
        <v>19</v>
      </c>
      <c r="B21" s="22">
        <v>32</v>
      </c>
      <c r="C21" s="23"/>
      <c r="D21" s="24">
        <v>35</v>
      </c>
      <c r="E21" s="24"/>
      <c r="F21" s="24">
        <v>44</v>
      </c>
      <c r="G21" s="25"/>
    </row>
    <row r="22" spans="1:7" ht="12.75">
      <c r="A22" s="28" t="s">
        <v>20</v>
      </c>
      <c r="B22" s="22">
        <v>11</v>
      </c>
      <c r="C22" s="23"/>
      <c r="D22" s="24">
        <v>12</v>
      </c>
      <c r="E22" s="24"/>
      <c r="F22" s="24">
        <v>15</v>
      </c>
      <c r="G22" s="25"/>
    </row>
    <row r="23" spans="1:7" ht="12.75">
      <c r="A23" s="29" t="s">
        <v>21</v>
      </c>
      <c r="B23" s="22">
        <v>86</v>
      </c>
      <c r="C23" s="23"/>
      <c r="D23" s="24">
        <v>79</v>
      </c>
      <c r="E23" s="24"/>
      <c r="F23" s="24">
        <v>86</v>
      </c>
      <c r="G23" s="25"/>
    </row>
    <row r="24" spans="1:7" ht="12.75">
      <c r="A24" s="30" t="s">
        <v>22</v>
      </c>
      <c r="B24" s="31">
        <v>3.964595242485709</v>
      </c>
      <c r="C24" s="32"/>
      <c r="D24" s="33">
        <v>3.5359412765195595</v>
      </c>
      <c r="E24" s="33"/>
      <c r="F24" s="33">
        <v>4.223553678420587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64396</v>
      </c>
      <c r="C30" s="51"/>
      <c r="D30" s="51">
        <v>20138</v>
      </c>
      <c r="E30" s="51"/>
      <c r="F30" s="51">
        <v>44258</v>
      </c>
      <c r="G30" s="15"/>
    </row>
    <row r="31" spans="1:7" ht="12.75">
      <c r="A31" s="16" t="s">
        <v>7</v>
      </c>
      <c r="B31" s="22">
        <v>4.807752034287844</v>
      </c>
      <c r="C31" s="18"/>
      <c r="D31" s="18">
        <v>6.668984010328732</v>
      </c>
      <c r="E31" s="18"/>
      <c r="F31" s="18">
        <v>3.9608658321659362</v>
      </c>
      <c r="G31" s="19"/>
    </row>
    <row r="32" spans="1:7" ht="12.75">
      <c r="A32" s="16" t="s">
        <v>8</v>
      </c>
      <c r="B32" s="17">
        <v>3.57941487048885</v>
      </c>
      <c r="C32" s="18"/>
      <c r="D32" s="18">
        <v>5.243817658158705</v>
      </c>
      <c r="E32" s="18"/>
      <c r="F32" s="18">
        <v>2.822088661936825</v>
      </c>
      <c r="G32" s="19"/>
    </row>
    <row r="33" spans="1:7" ht="12.75">
      <c r="A33" s="16" t="s">
        <v>9</v>
      </c>
      <c r="B33" s="17">
        <v>0.7019069507422822</v>
      </c>
      <c r="C33" s="18"/>
      <c r="D33" s="18">
        <v>0.8392094547621413</v>
      </c>
      <c r="E33" s="18"/>
      <c r="F33" s="18">
        <v>0.6394324189976953</v>
      </c>
      <c r="G33" s="19"/>
    </row>
    <row r="34" spans="1:7" ht="12.75">
      <c r="A34" s="20" t="s">
        <v>10</v>
      </c>
      <c r="B34" s="17">
        <v>5.489471395738866</v>
      </c>
      <c r="C34" s="18"/>
      <c r="D34" s="18">
        <v>7.478399046578607</v>
      </c>
      <c r="E34" s="18"/>
      <c r="F34" s="18">
        <v>4.584481901577116</v>
      </c>
      <c r="G34" s="19"/>
    </row>
    <row r="35" spans="1:7" ht="12.75">
      <c r="A35" s="16" t="s">
        <v>11</v>
      </c>
      <c r="B35" s="17">
        <v>5.520529225417728</v>
      </c>
      <c r="C35" s="18"/>
      <c r="D35" s="18">
        <v>7.528056410765717</v>
      </c>
      <c r="E35" s="18"/>
      <c r="F35" s="18">
        <v>4.60707668670071</v>
      </c>
      <c r="G35" s="19"/>
    </row>
    <row r="36" spans="1:7" ht="12.75">
      <c r="A36" s="16" t="s">
        <v>12</v>
      </c>
      <c r="B36" s="17">
        <v>6.8073136427566805</v>
      </c>
      <c r="C36" s="18"/>
      <c r="D36" s="18">
        <v>6.728232189973615</v>
      </c>
      <c r="E36" s="18"/>
      <c r="F36" s="18">
        <v>6.866110838646395</v>
      </c>
      <c r="G36" s="19"/>
    </row>
    <row r="37" spans="1:7" ht="12.75">
      <c r="A37" s="16" t="s">
        <v>13</v>
      </c>
      <c r="B37" s="17">
        <v>4.736319026026461</v>
      </c>
      <c r="C37" s="52"/>
      <c r="D37" s="18">
        <v>6.639189591816466</v>
      </c>
      <c r="E37" s="38"/>
      <c r="F37" s="18">
        <v>3.8704866916715623</v>
      </c>
      <c r="G37" s="53"/>
    </row>
    <row r="38" spans="1:7" ht="12.75">
      <c r="A38" s="28" t="s">
        <v>14</v>
      </c>
      <c r="B38" s="22">
        <v>30</v>
      </c>
      <c r="C38" s="23"/>
      <c r="D38" s="24">
        <v>9</v>
      </c>
      <c r="E38" s="24"/>
      <c r="F38" s="24">
        <v>21</v>
      </c>
      <c r="G38" s="25"/>
    </row>
    <row r="39" spans="1:7" ht="12.75">
      <c r="A39" s="28" t="s">
        <v>15</v>
      </c>
      <c r="B39" s="22">
        <v>6</v>
      </c>
      <c r="C39" s="24"/>
      <c r="D39" s="24">
        <v>3</v>
      </c>
      <c r="E39" s="24"/>
      <c r="F39" s="24">
        <v>3</v>
      </c>
      <c r="G39" s="27"/>
    </row>
    <row r="40" spans="1:7" ht="12.75">
      <c r="A40" s="28" t="s">
        <v>16</v>
      </c>
      <c r="B40" s="22">
        <v>48</v>
      </c>
      <c r="C40" s="23"/>
      <c r="D40" s="24">
        <v>19</v>
      </c>
      <c r="E40" s="24"/>
      <c r="F40" s="24">
        <v>29</v>
      </c>
      <c r="G40" s="25"/>
    </row>
    <row r="41" spans="1:7" ht="12.75">
      <c r="A41" s="54" t="s">
        <v>17</v>
      </c>
      <c r="B41" s="22">
        <v>34</v>
      </c>
      <c r="C41" s="23"/>
      <c r="D41" s="24">
        <v>20</v>
      </c>
      <c r="E41" s="24"/>
      <c r="F41" s="24">
        <v>14</v>
      </c>
      <c r="G41" s="25"/>
    </row>
    <row r="42" spans="1:7" ht="12.75">
      <c r="A42" s="54" t="s">
        <v>18</v>
      </c>
      <c r="B42" s="22">
        <v>45</v>
      </c>
      <c r="C42" s="23"/>
      <c r="D42" s="24">
        <v>29</v>
      </c>
      <c r="E42" s="24"/>
      <c r="F42" s="24">
        <v>16</v>
      </c>
      <c r="G42" s="25"/>
    </row>
    <row r="43" spans="1:7" ht="12.75">
      <c r="A43" s="54" t="s">
        <v>19</v>
      </c>
      <c r="B43" s="22">
        <v>111</v>
      </c>
      <c r="C43" s="23"/>
      <c r="D43" s="24">
        <v>35</v>
      </c>
      <c r="E43" s="24"/>
      <c r="F43" s="24">
        <v>76</v>
      </c>
      <c r="G43" s="25"/>
    </row>
    <row r="44" spans="1:8" ht="12.75">
      <c r="A44" s="54" t="s">
        <v>20</v>
      </c>
      <c r="B44" s="22">
        <v>38</v>
      </c>
      <c r="C44" s="23"/>
      <c r="D44" s="24">
        <v>12</v>
      </c>
      <c r="E44" s="24"/>
      <c r="F44" s="24">
        <v>26</v>
      </c>
      <c r="G44" s="25"/>
      <c r="H44" s="55"/>
    </row>
    <row r="45" spans="1:7" ht="12.75">
      <c r="A45" s="29" t="s">
        <v>21</v>
      </c>
      <c r="B45" s="22">
        <v>251</v>
      </c>
      <c r="C45" s="23"/>
      <c r="D45" s="24">
        <v>105</v>
      </c>
      <c r="E45" s="24"/>
      <c r="F45" s="24">
        <v>146</v>
      </c>
      <c r="G45" s="25"/>
    </row>
    <row r="46" spans="1:7" ht="12.75">
      <c r="A46" s="56" t="s">
        <v>22</v>
      </c>
      <c r="B46" s="31">
        <v>3.8977576246971863</v>
      </c>
      <c r="C46" s="32"/>
      <c r="D46" s="33">
        <v>5.21402323964644</v>
      </c>
      <c r="E46" s="33"/>
      <c r="F46" s="33">
        <v>3.2988386280446473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21034</v>
      </c>
      <c r="C50" s="51">
        <v>16818</v>
      </c>
      <c r="D50" s="51">
        <v>11826</v>
      </c>
      <c r="E50" s="51">
        <v>8855</v>
      </c>
      <c r="F50" s="51">
        <v>5807</v>
      </c>
      <c r="G50" s="15">
        <v>56</v>
      </c>
    </row>
    <row r="51" spans="1:7" ht="12.75">
      <c r="A51" s="62" t="s">
        <v>7</v>
      </c>
      <c r="B51" s="17">
        <v>5.633735856232766</v>
      </c>
      <c r="C51" s="18">
        <v>4.554643833987394</v>
      </c>
      <c r="D51" s="18">
        <v>4.363267376966007</v>
      </c>
      <c r="E51" s="18">
        <v>4.144551101072841</v>
      </c>
      <c r="F51" s="18">
        <v>4.442913724814878</v>
      </c>
      <c r="G51" s="19">
        <v>7.142857142857143</v>
      </c>
    </row>
    <row r="52" spans="1:7" ht="12.75">
      <c r="A52" s="62" t="s">
        <v>8</v>
      </c>
      <c r="B52" s="17">
        <v>4.278786726252734</v>
      </c>
      <c r="C52" s="18">
        <v>3.2881436556070875</v>
      </c>
      <c r="D52" s="18">
        <v>3.154067309318451</v>
      </c>
      <c r="E52" s="18">
        <v>3.116883116883117</v>
      </c>
      <c r="F52" s="18">
        <v>3.426898570690546</v>
      </c>
      <c r="G52" s="19">
        <v>7.142857142857143</v>
      </c>
    </row>
    <row r="53" spans="1:7" ht="12.75">
      <c r="A53" s="62" t="s">
        <v>9</v>
      </c>
      <c r="B53" s="17">
        <v>0.7416563658838071</v>
      </c>
      <c r="C53" s="18">
        <v>0.7313592579379237</v>
      </c>
      <c r="D53" s="18">
        <v>0.7102993404363267</v>
      </c>
      <c r="E53" s="18">
        <v>0.598531902879729</v>
      </c>
      <c r="F53" s="18">
        <v>0.6199414499741691</v>
      </c>
      <c r="G53" s="19">
        <v>0</v>
      </c>
    </row>
    <row r="54" spans="1:7" ht="12.75">
      <c r="A54" s="20" t="s">
        <v>10</v>
      </c>
      <c r="B54" s="17">
        <v>6.346866977274888</v>
      </c>
      <c r="C54" s="18">
        <v>5.268165061243906</v>
      </c>
      <c r="D54" s="18">
        <v>5.073566717402334</v>
      </c>
      <c r="E54" s="18">
        <v>4.720496894409938</v>
      </c>
      <c r="F54" s="18">
        <v>5.028413983123816</v>
      </c>
      <c r="G54" s="19">
        <v>7.142857142857143</v>
      </c>
    </row>
    <row r="55" spans="1:7" ht="12.75">
      <c r="A55" s="62" t="s">
        <v>11</v>
      </c>
      <c r="B55" s="17">
        <v>6.399163259484644</v>
      </c>
      <c r="C55" s="18">
        <v>5.286003091925318</v>
      </c>
      <c r="D55" s="18">
        <v>5.10739049551835</v>
      </c>
      <c r="E55" s="18">
        <v>4.743083003952569</v>
      </c>
      <c r="F55" s="18">
        <v>5.028413983123816</v>
      </c>
      <c r="G55" s="19">
        <v>7.142857142857143</v>
      </c>
    </row>
    <row r="56" spans="1:7" ht="12.75">
      <c r="A56" s="62" t="s">
        <v>12</v>
      </c>
      <c r="B56" s="17">
        <v>4.75482912332838</v>
      </c>
      <c r="C56" s="18">
        <v>5.736782902137233</v>
      </c>
      <c r="D56" s="18">
        <v>7.781456953642384</v>
      </c>
      <c r="E56" s="18">
        <v>10</v>
      </c>
      <c r="F56" s="18">
        <v>13.013698630136986</v>
      </c>
      <c r="G56" s="19">
        <v>0</v>
      </c>
    </row>
    <row r="57" spans="1:7" ht="12.75">
      <c r="A57" s="62" t="s">
        <v>13</v>
      </c>
      <c r="B57" s="17">
        <v>5.58143957402301</v>
      </c>
      <c r="C57" s="18">
        <v>4.495183731716018</v>
      </c>
      <c r="D57" s="18">
        <v>4.278707931675968</v>
      </c>
      <c r="E57" s="18">
        <v>4.099378881987578</v>
      </c>
      <c r="F57" s="18">
        <v>4.253487170656105</v>
      </c>
      <c r="G57" s="19">
        <v>7.142857142857143</v>
      </c>
    </row>
    <row r="58" spans="1:7" ht="12.75">
      <c r="A58" s="63" t="s">
        <v>14</v>
      </c>
      <c r="B58" s="22">
        <v>8</v>
      </c>
      <c r="C58" s="24">
        <v>9</v>
      </c>
      <c r="D58" s="24">
        <v>7</v>
      </c>
      <c r="E58" s="24">
        <v>2</v>
      </c>
      <c r="F58" s="24">
        <v>4</v>
      </c>
      <c r="G58" s="27">
        <v>0</v>
      </c>
    </row>
    <row r="59" spans="1:7" ht="12.75">
      <c r="A59" s="54" t="s">
        <v>15</v>
      </c>
      <c r="B59" s="22">
        <v>1</v>
      </c>
      <c r="C59" s="24">
        <v>1</v>
      </c>
      <c r="D59" s="24">
        <v>2</v>
      </c>
      <c r="E59" s="24">
        <v>1</v>
      </c>
      <c r="F59" s="24">
        <v>1</v>
      </c>
      <c r="G59" s="27">
        <v>0</v>
      </c>
    </row>
    <row r="60" spans="1:7" ht="12.75">
      <c r="A60" s="28" t="s">
        <v>16</v>
      </c>
      <c r="B60" s="22">
        <v>12</v>
      </c>
      <c r="C60" s="24">
        <v>11</v>
      </c>
      <c r="D60" s="24">
        <v>9</v>
      </c>
      <c r="E60" s="24">
        <v>9</v>
      </c>
      <c r="F60" s="24">
        <v>7</v>
      </c>
      <c r="G60" s="27">
        <v>0</v>
      </c>
    </row>
    <row r="61" spans="1:7" ht="12.75">
      <c r="A61" s="28" t="s">
        <v>17</v>
      </c>
      <c r="B61" s="22">
        <v>13</v>
      </c>
      <c r="C61" s="24">
        <v>7</v>
      </c>
      <c r="D61" s="24">
        <v>3</v>
      </c>
      <c r="E61" s="24">
        <v>6</v>
      </c>
      <c r="F61" s="24">
        <v>5</v>
      </c>
      <c r="G61" s="27">
        <v>0</v>
      </c>
    </row>
    <row r="62" spans="1:7" ht="12.75">
      <c r="A62" s="28" t="s">
        <v>18</v>
      </c>
      <c r="B62" s="22">
        <v>16</v>
      </c>
      <c r="C62" s="24">
        <v>7</v>
      </c>
      <c r="D62" s="24">
        <v>7</v>
      </c>
      <c r="E62" s="24">
        <v>7</v>
      </c>
      <c r="F62" s="24">
        <v>8</v>
      </c>
      <c r="G62" s="27">
        <v>0</v>
      </c>
    </row>
    <row r="63" spans="1:7" ht="12.75">
      <c r="A63" s="28" t="s">
        <v>19</v>
      </c>
      <c r="B63" s="22">
        <v>28</v>
      </c>
      <c r="C63" s="24">
        <v>19</v>
      </c>
      <c r="D63" s="24">
        <v>25</v>
      </c>
      <c r="E63" s="24">
        <v>23</v>
      </c>
      <c r="F63" s="24">
        <v>16</v>
      </c>
      <c r="G63" s="27">
        <v>0</v>
      </c>
    </row>
    <row r="64" spans="1:7" ht="12.75">
      <c r="A64" s="28" t="s">
        <v>20</v>
      </c>
      <c r="B64" s="22">
        <v>8</v>
      </c>
      <c r="C64" s="24">
        <v>6</v>
      </c>
      <c r="D64" s="24">
        <v>9</v>
      </c>
      <c r="E64" s="24">
        <v>8</v>
      </c>
      <c r="F64" s="24">
        <v>7</v>
      </c>
      <c r="G64" s="27">
        <v>0</v>
      </c>
    </row>
    <row r="65" spans="1:7" ht="12.75">
      <c r="A65" s="16" t="s">
        <v>21</v>
      </c>
      <c r="B65" s="22">
        <v>66</v>
      </c>
      <c r="C65" s="24">
        <v>53</v>
      </c>
      <c r="D65" s="24">
        <v>50</v>
      </c>
      <c r="E65" s="24">
        <v>43</v>
      </c>
      <c r="F65" s="24">
        <v>39</v>
      </c>
      <c r="G65" s="27">
        <v>0</v>
      </c>
    </row>
    <row r="66" spans="1:7" ht="12.75">
      <c r="A66" s="64" t="s">
        <v>22</v>
      </c>
      <c r="B66" s="31">
        <v>3.137776932585338</v>
      </c>
      <c r="C66" s="33">
        <v>3.151385420382923</v>
      </c>
      <c r="D66" s="33">
        <v>4.227972264501945</v>
      </c>
      <c r="E66" s="33">
        <v>4.8560135516657255</v>
      </c>
      <c r="F66" s="33">
        <v>6.716032374720165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12367</v>
      </c>
      <c r="C70" s="51">
        <v>3308</v>
      </c>
      <c r="D70" s="51">
        <v>2154</v>
      </c>
      <c r="E70" s="51">
        <v>1444</v>
      </c>
      <c r="F70" s="51">
        <v>854</v>
      </c>
      <c r="G70" s="15">
        <v>11</v>
      </c>
    </row>
    <row r="71" spans="1:7" ht="12.75">
      <c r="A71" s="62" t="s">
        <v>7</v>
      </c>
      <c r="B71" s="17">
        <v>6.573946793886957</v>
      </c>
      <c r="C71" s="18">
        <v>6.287787182587667</v>
      </c>
      <c r="D71" s="18">
        <v>6.499535747446611</v>
      </c>
      <c r="E71" s="18">
        <v>7.825484764542936</v>
      </c>
      <c r="F71" s="18">
        <v>7.845433255269321</v>
      </c>
      <c r="G71" s="19">
        <v>18.181818181818183</v>
      </c>
    </row>
    <row r="72" spans="1:7" ht="12.75">
      <c r="A72" s="62" t="s">
        <v>8</v>
      </c>
      <c r="B72" s="17">
        <v>5.110374383439799</v>
      </c>
      <c r="C72" s="18">
        <v>4.957678355501813</v>
      </c>
      <c r="D72" s="18">
        <v>5.013927576601671</v>
      </c>
      <c r="E72" s="18">
        <v>6.371191135734072</v>
      </c>
      <c r="F72" s="18">
        <v>6.791569086651054</v>
      </c>
      <c r="G72" s="19">
        <v>18.181818181818183</v>
      </c>
    </row>
    <row r="73" spans="1:7" ht="12.75">
      <c r="A73" s="29" t="s">
        <v>9</v>
      </c>
      <c r="B73" s="17">
        <v>0.8247756125171828</v>
      </c>
      <c r="C73" s="18">
        <v>0.9068923821039904</v>
      </c>
      <c r="D73" s="18">
        <v>0.7892293407613742</v>
      </c>
      <c r="E73" s="18">
        <v>0.9695290858725761</v>
      </c>
      <c r="F73" s="18">
        <v>0.702576112412178</v>
      </c>
      <c r="G73" s="19">
        <v>0</v>
      </c>
    </row>
    <row r="74" spans="1:7" ht="12.75">
      <c r="A74" s="29" t="s">
        <v>10</v>
      </c>
      <c r="B74" s="17">
        <v>7.3663782647368</v>
      </c>
      <c r="C74" s="18">
        <v>7.164449818621524</v>
      </c>
      <c r="D74" s="18">
        <v>7.2887650882079855</v>
      </c>
      <c r="E74" s="18">
        <v>8.725761772853186</v>
      </c>
      <c r="F74" s="18">
        <v>8.548009367681498</v>
      </c>
      <c r="G74" s="19">
        <v>18.181818181818183</v>
      </c>
    </row>
    <row r="75" spans="1:7" ht="12.75">
      <c r="A75" s="62" t="s">
        <v>11</v>
      </c>
      <c r="B75" s="17">
        <v>7.43106654807148</v>
      </c>
      <c r="C75" s="18">
        <v>7.164449818621524</v>
      </c>
      <c r="D75" s="18">
        <v>7.381615598885793</v>
      </c>
      <c r="E75" s="18">
        <v>8.725761772853186</v>
      </c>
      <c r="F75" s="18">
        <v>8.548009367681498</v>
      </c>
      <c r="G75" s="19">
        <v>18.181818181818183</v>
      </c>
    </row>
    <row r="76" spans="1:7" ht="12.75">
      <c r="A76" s="62" t="s">
        <v>12</v>
      </c>
      <c r="B76" s="17">
        <v>5.114254624591948</v>
      </c>
      <c r="C76" s="18">
        <v>6.751054852320675</v>
      </c>
      <c r="D76" s="18">
        <v>7.547169811320755</v>
      </c>
      <c r="E76" s="18">
        <v>12.698412698412698</v>
      </c>
      <c r="F76" s="18">
        <v>15.068493150684931</v>
      </c>
      <c r="G76" s="19">
        <v>0</v>
      </c>
    </row>
    <row r="77" spans="1:7" ht="12.75">
      <c r="A77" s="62" t="s">
        <v>13</v>
      </c>
      <c r="B77" s="17">
        <v>6.525430581385947</v>
      </c>
      <c r="C77" s="18">
        <v>6.348246674727933</v>
      </c>
      <c r="D77" s="18">
        <v>6.59238625812442</v>
      </c>
      <c r="E77" s="18">
        <v>7.686980609418282</v>
      </c>
      <c r="F77" s="18">
        <v>7.611241217798595</v>
      </c>
      <c r="G77" s="19">
        <v>18.181818181818183</v>
      </c>
    </row>
    <row r="78" spans="1:7" ht="12.75">
      <c r="A78" s="28" t="s">
        <v>14</v>
      </c>
      <c r="B78" s="22">
        <v>5</v>
      </c>
      <c r="C78" s="24">
        <v>2</v>
      </c>
      <c r="D78" s="24">
        <v>1</v>
      </c>
      <c r="E78" s="24">
        <v>1</v>
      </c>
      <c r="F78" s="24">
        <v>0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2</v>
      </c>
      <c r="E79" s="24">
        <v>0</v>
      </c>
      <c r="F79" s="24">
        <v>1</v>
      </c>
      <c r="G79" s="27">
        <v>0</v>
      </c>
    </row>
    <row r="80" spans="1:7" ht="12.75">
      <c r="A80" s="28" t="s">
        <v>16</v>
      </c>
      <c r="B80" s="22">
        <v>10</v>
      </c>
      <c r="C80" s="24">
        <v>5</v>
      </c>
      <c r="D80" s="24">
        <v>1</v>
      </c>
      <c r="E80" s="24">
        <v>3</v>
      </c>
      <c r="F80" s="24">
        <v>0</v>
      </c>
      <c r="G80" s="27">
        <v>0</v>
      </c>
    </row>
    <row r="81" spans="1:7" ht="12.75">
      <c r="A81" s="28" t="s">
        <v>17</v>
      </c>
      <c r="B81" s="22">
        <v>11</v>
      </c>
      <c r="C81" s="24">
        <v>1</v>
      </c>
      <c r="D81" s="24">
        <v>2</v>
      </c>
      <c r="E81" s="24">
        <v>2</v>
      </c>
      <c r="F81" s="24">
        <v>4</v>
      </c>
      <c r="G81" s="27">
        <v>0</v>
      </c>
    </row>
    <row r="82" spans="1:7" ht="12.75">
      <c r="A82" s="28" t="s">
        <v>18</v>
      </c>
      <c r="B82" s="22">
        <v>14</v>
      </c>
      <c r="C82" s="24">
        <v>2</v>
      </c>
      <c r="D82" s="24">
        <v>4</v>
      </c>
      <c r="E82" s="24">
        <v>3</v>
      </c>
      <c r="F82" s="24">
        <v>6</v>
      </c>
      <c r="G82" s="27">
        <v>0</v>
      </c>
    </row>
    <row r="83" spans="1:7" ht="12.75">
      <c r="A83" s="28" t="s">
        <v>19</v>
      </c>
      <c r="B83" s="22">
        <v>19</v>
      </c>
      <c r="C83" s="24">
        <v>6</v>
      </c>
      <c r="D83" s="24">
        <v>2</v>
      </c>
      <c r="E83" s="24">
        <v>8</v>
      </c>
      <c r="F83" s="24">
        <v>0</v>
      </c>
      <c r="G83" s="27">
        <v>0</v>
      </c>
    </row>
    <row r="84" spans="1:7" ht="12.75">
      <c r="A84" s="28" t="s">
        <v>20</v>
      </c>
      <c r="B84" s="22">
        <v>6</v>
      </c>
      <c r="C84" s="24">
        <v>2</v>
      </c>
      <c r="D84" s="24">
        <v>1</v>
      </c>
      <c r="E84" s="24">
        <v>3</v>
      </c>
      <c r="F84" s="24">
        <v>0</v>
      </c>
      <c r="G84" s="27">
        <v>0</v>
      </c>
    </row>
    <row r="85" spans="1:7" ht="12.75">
      <c r="A85" s="62" t="s">
        <v>21</v>
      </c>
      <c r="B85" s="22">
        <v>49</v>
      </c>
      <c r="C85" s="24">
        <v>17</v>
      </c>
      <c r="D85" s="24">
        <v>12</v>
      </c>
      <c r="E85" s="24">
        <v>16</v>
      </c>
      <c r="F85" s="24">
        <v>11</v>
      </c>
      <c r="G85" s="27">
        <v>0</v>
      </c>
    </row>
    <row r="86" spans="1:7" ht="12.75">
      <c r="A86" s="16" t="s">
        <v>22</v>
      </c>
      <c r="B86" s="17">
        <v>3.9621573542492117</v>
      </c>
      <c r="C86" s="18">
        <v>5.139056831922612</v>
      </c>
      <c r="D86" s="18">
        <v>5.571030640668524</v>
      </c>
      <c r="E86" s="18">
        <v>11.0803324099723</v>
      </c>
      <c r="F86" s="18">
        <v>12.880562060889929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8667</v>
      </c>
      <c r="C90" s="14">
        <v>13510</v>
      </c>
      <c r="D90" s="14">
        <v>9672</v>
      </c>
      <c r="E90" s="14">
        <v>7411</v>
      </c>
      <c r="F90" s="14">
        <v>4953</v>
      </c>
      <c r="G90" s="76">
        <v>45</v>
      </c>
    </row>
    <row r="91" spans="1:7" ht="12.75">
      <c r="A91" s="62" t="s">
        <v>7</v>
      </c>
      <c r="B91" s="17">
        <v>4.292142609899619</v>
      </c>
      <c r="C91" s="18">
        <v>4.130273871206514</v>
      </c>
      <c r="D91" s="18">
        <v>3.887510339123242</v>
      </c>
      <c r="E91" s="18">
        <v>3.42733774119552</v>
      </c>
      <c r="F91" s="18">
        <v>3.8562487381385018</v>
      </c>
      <c r="G91" s="19">
        <v>4.444444444444445</v>
      </c>
    </row>
    <row r="92" spans="1:7" ht="12.75">
      <c r="A92" s="62" t="s">
        <v>8</v>
      </c>
      <c r="B92" s="17">
        <v>3.0921887619706934</v>
      </c>
      <c r="C92" s="18">
        <v>2.8793486306439675</v>
      </c>
      <c r="D92" s="18">
        <v>2.7398676592224978</v>
      </c>
      <c r="E92" s="18">
        <v>2.4827958440156523</v>
      </c>
      <c r="F92" s="18">
        <v>2.8467595396729255</v>
      </c>
      <c r="G92" s="19">
        <v>4.444444444444445</v>
      </c>
    </row>
    <row r="93" spans="1:7" ht="12.75">
      <c r="A93" s="62" t="s">
        <v>9</v>
      </c>
      <c r="B93" s="17">
        <v>0.6230529595015576</v>
      </c>
      <c r="C93" s="18">
        <v>0.688378978534419</v>
      </c>
      <c r="D93" s="18">
        <v>0.6927212572373863</v>
      </c>
      <c r="E93" s="18">
        <v>0.5262447712859263</v>
      </c>
      <c r="F93" s="18">
        <v>0.6056935190793459</v>
      </c>
      <c r="G93" s="19">
        <v>0</v>
      </c>
    </row>
    <row r="94" spans="1:7" ht="12.75">
      <c r="A94" s="62" t="s">
        <v>10</v>
      </c>
      <c r="B94" s="17">
        <v>4.892119533864082</v>
      </c>
      <c r="C94" s="18">
        <v>4.803849000740192</v>
      </c>
      <c r="D94" s="18">
        <v>4.580231596360629</v>
      </c>
      <c r="E94" s="18">
        <v>3.9400890568074485</v>
      </c>
      <c r="F94" s="18">
        <v>4.421562689279225</v>
      </c>
      <c r="G94" s="19">
        <v>4.444444444444445</v>
      </c>
    </row>
    <row r="95" spans="1:7" ht="12.75">
      <c r="A95" s="62" t="s">
        <v>11</v>
      </c>
      <c r="B95" s="17">
        <v>4.926733587169724</v>
      </c>
      <c r="C95" s="18">
        <v>4.826054774241303</v>
      </c>
      <c r="D95" s="18">
        <v>4.600909842845327</v>
      </c>
      <c r="E95" s="18">
        <v>3.9670759681554446</v>
      </c>
      <c r="F95" s="18">
        <v>4.421562689279225</v>
      </c>
      <c r="G95" s="19">
        <v>4.444444444444445</v>
      </c>
    </row>
    <row r="96" spans="1:7" ht="12.75">
      <c r="A96" s="62" t="s">
        <v>12</v>
      </c>
      <c r="B96" s="17">
        <v>3.981264637002342</v>
      </c>
      <c r="C96" s="18">
        <v>5.368098159509202</v>
      </c>
      <c r="D96" s="18">
        <v>7.865168539325842</v>
      </c>
      <c r="E96" s="18">
        <v>8.843537414965986</v>
      </c>
      <c r="F96" s="18">
        <v>12.32876712328767</v>
      </c>
      <c r="G96" s="19">
        <v>0</v>
      </c>
    </row>
    <row r="97" spans="1:7" ht="12.75">
      <c r="A97" s="62" t="s">
        <v>13</v>
      </c>
      <c r="B97" s="17">
        <v>4.234452521056882</v>
      </c>
      <c r="C97" s="18">
        <v>4.041450777202073</v>
      </c>
      <c r="D97" s="18">
        <v>3.763440860215054</v>
      </c>
      <c r="E97" s="18">
        <v>3.400350829847524</v>
      </c>
      <c r="F97" s="18">
        <v>3.674540682414698</v>
      </c>
      <c r="G97" s="19">
        <v>4.444444444444445</v>
      </c>
    </row>
    <row r="98" spans="1:7" ht="12.75">
      <c r="A98" s="63" t="s">
        <v>14</v>
      </c>
      <c r="B98" s="22">
        <v>3</v>
      </c>
      <c r="C98" s="24">
        <v>7</v>
      </c>
      <c r="D98" s="24">
        <v>6</v>
      </c>
      <c r="E98" s="24">
        <v>1</v>
      </c>
      <c r="F98" s="24">
        <v>4</v>
      </c>
      <c r="G98" s="27">
        <v>0</v>
      </c>
    </row>
    <row r="99" spans="1:7" ht="12.75">
      <c r="A99" s="63" t="s">
        <v>15</v>
      </c>
      <c r="B99" s="22">
        <v>1</v>
      </c>
      <c r="C99" s="24">
        <v>1</v>
      </c>
      <c r="D99" s="24">
        <v>0</v>
      </c>
      <c r="E99" s="24">
        <v>1</v>
      </c>
      <c r="F99" s="24">
        <v>0</v>
      </c>
      <c r="G99" s="27">
        <v>0</v>
      </c>
    </row>
    <row r="100" spans="1:7" ht="12.75">
      <c r="A100" s="63" t="s">
        <v>16</v>
      </c>
      <c r="B100" s="22">
        <v>2</v>
      </c>
      <c r="C100" s="24">
        <v>6</v>
      </c>
      <c r="D100" s="24">
        <v>8</v>
      </c>
      <c r="E100" s="24">
        <v>6</v>
      </c>
      <c r="F100" s="24">
        <v>7</v>
      </c>
      <c r="G100" s="27">
        <v>0</v>
      </c>
    </row>
    <row r="101" spans="1:7" ht="12.75">
      <c r="A101" s="63" t="s">
        <v>17</v>
      </c>
      <c r="B101" s="22">
        <v>2</v>
      </c>
      <c r="C101" s="24">
        <v>6</v>
      </c>
      <c r="D101" s="24">
        <v>1</v>
      </c>
      <c r="E101" s="24">
        <v>4</v>
      </c>
      <c r="F101" s="24">
        <v>1</v>
      </c>
      <c r="G101" s="27">
        <v>0</v>
      </c>
    </row>
    <row r="102" spans="1:7" ht="12.75">
      <c r="A102" s="63" t="s">
        <v>18</v>
      </c>
      <c r="B102" s="22">
        <v>2</v>
      </c>
      <c r="C102" s="24">
        <v>5</v>
      </c>
      <c r="D102" s="24">
        <v>3</v>
      </c>
      <c r="E102" s="24">
        <v>4</v>
      </c>
      <c r="F102" s="24">
        <v>2</v>
      </c>
      <c r="G102" s="27">
        <v>0</v>
      </c>
    </row>
    <row r="103" spans="1:7" ht="12.75">
      <c r="A103" s="63" t="s">
        <v>19</v>
      </c>
      <c r="B103" s="22">
        <v>9</v>
      </c>
      <c r="C103" s="24">
        <v>13</v>
      </c>
      <c r="D103" s="24">
        <v>23</v>
      </c>
      <c r="E103" s="24">
        <v>15</v>
      </c>
      <c r="F103" s="24">
        <v>16</v>
      </c>
      <c r="G103" s="27">
        <v>0</v>
      </c>
    </row>
    <row r="104" spans="1:7" ht="12.75">
      <c r="A104" s="63" t="s">
        <v>20</v>
      </c>
      <c r="B104" s="22">
        <v>2</v>
      </c>
      <c r="C104" s="24">
        <v>4</v>
      </c>
      <c r="D104" s="24">
        <v>8</v>
      </c>
      <c r="E104" s="24">
        <v>5</v>
      </c>
      <c r="F104" s="24">
        <v>7</v>
      </c>
      <c r="G104" s="27">
        <v>0</v>
      </c>
    </row>
    <row r="105" spans="1:7" ht="12.75">
      <c r="A105" s="62" t="s">
        <v>21</v>
      </c>
      <c r="B105" s="22">
        <v>17</v>
      </c>
      <c r="C105" s="24">
        <v>36</v>
      </c>
      <c r="D105" s="24">
        <v>38</v>
      </c>
      <c r="E105" s="24">
        <v>27</v>
      </c>
      <c r="F105" s="24">
        <v>28</v>
      </c>
      <c r="G105" s="27">
        <v>0</v>
      </c>
    </row>
    <row r="106" spans="1:7" ht="12.75" customHeight="1">
      <c r="A106" s="70" t="s">
        <v>22</v>
      </c>
      <c r="B106" s="31">
        <v>1.961463020653052</v>
      </c>
      <c r="C106" s="33">
        <v>2.6646928201332347</v>
      </c>
      <c r="D106" s="33">
        <v>3.9288668320926385</v>
      </c>
      <c r="E106" s="33">
        <v>3.64323303197949</v>
      </c>
      <c r="F106" s="33">
        <v>5.653139511407228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2012-05-09T15:10:35Z</dcterms:created>
  <dcterms:modified xsi:type="dcterms:W3CDTF">2012-05-09T15:10:35Z</dcterms:modified>
  <cp:category/>
  <cp:version/>
  <cp:contentType/>
  <cp:contentStatus/>
</cp:coreProperties>
</file>