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2 -Gers" sheetId="1" r:id="rId1"/>
  </sheets>
  <externalReferences>
    <externalReference r:id="rId4"/>
  </externalReferences>
  <definedNames>
    <definedName name="Range321">'32 -Gers'!$B$7:$G$24</definedName>
    <definedName name="Range322">'32 -Gers'!$B$29:$G$46</definedName>
    <definedName name="Range323">'32 -Gers'!$B$49:$G$66</definedName>
    <definedName name="Range324">'32 -Gers'!$B$69:$G$86</definedName>
    <definedName name="Range325">'32 -Gers'!$B$89:$G$106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<sst xmlns="http://schemas.openxmlformats.org/spreadsheetml/2006/main" count="120" uniqueCount="40">
  <si>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32 -Gers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</si>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</sst>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8647</v>
      </c>
      <c r="C8" s="14"/>
      <c r="D8" s="14">
        <v>9389</v>
      </c>
      <c r="E8" s="14"/>
      <c r="F8" s="14">
        <v>9438</v>
      </c>
      <c r="G8" s="15"/>
    </row>
    <row r="9" spans="1:7" ht="12.75">
      <c r="A9" s="16" t="s">
        <v>7</v>
      </c>
      <c r="B9" s="17">
        <v>4.232681854978606</v>
      </c>
      <c r="C9" s="18"/>
      <c r="D9" s="18">
        <v>3.9940355735435085</v>
      </c>
      <c r="E9" s="18"/>
      <c r="F9" s="18">
        <v>3.814367450731087</v>
      </c>
      <c r="G9" s="19"/>
    </row>
    <row r="10" spans="1:7" ht="12.75">
      <c r="A10" s="16" t="s">
        <v>8</v>
      </c>
      <c r="B10" s="17">
        <v>2.451717358621487</v>
      </c>
      <c r="C10" s="18"/>
      <c r="D10" s="18">
        <v>2.279262967302162</v>
      </c>
      <c r="E10" s="18"/>
      <c r="F10" s="18">
        <v>2.4899343081161263</v>
      </c>
      <c r="G10" s="19"/>
    </row>
    <row r="11" spans="1:7" ht="12.75">
      <c r="A11" s="16" t="s">
        <v>9</v>
      </c>
      <c r="B11" s="17">
        <v>1.2258586793107435</v>
      </c>
      <c r="C11" s="18"/>
      <c r="D11" s="18">
        <v>1.0863776760038342</v>
      </c>
      <c r="E11" s="18"/>
      <c r="F11" s="18">
        <v>1.218478491205764</v>
      </c>
      <c r="G11" s="19"/>
    </row>
    <row r="12" spans="1:7" ht="12.75">
      <c r="A12" s="20" t="s">
        <v>10</v>
      </c>
      <c r="B12" s="17">
        <v>5.42384642072395</v>
      </c>
      <c r="C12" s="18"/>
      <c r="D12" s="18">
        <v>5.0697624880178935</v>
      </c>
      <c r="E12" s="18"/>
      <c r="F12" s="18">
        <v>5.011655011655011</v>
      </c>
      <c r="G12" s="19"/>
    </row>
    <row r="13" spans="1:7" ht="12.75">
      <c r="A13" s="16" t="s">
        <v>11</v>
      </c>
      <c r="B13" s="17">
        <v>5.446975829767549</v>
      </c>
      <c r="C13" s="18"/>
      <c r="D13" s="18">
        <v>5.112365534135691</v>
      </c>
      <c r="E13" s="18"/>
      <c r="F13" s="18">
        <v>5.043441407077771</v>
      </c>
      <c r="G13" s="19"/>
    </row>
    <row r="14" spans="1:7" ht="12.75">
      <c r="A14" s="16" t="s">
        <v>12</v>
      </c>
      <c r="B14" s="17">
        <v>10.40339702760085</v>
      </c>
      <c r="C14" s="18"/>
      <c r="D14" s="18">
        <v>12.5</v>
      </c>
      <c r="E14" s="18"/>
      <c r="F14" s="18">
        <v>13.235294117647058</v>
      </c>
      <c r="G14" s="19"/>
    </row>
    <row r="15" spans="1:7" ht="12.75">
      <c r="A15" s="16" t="s">
        <v>13</v>
      </c>
      <c r="B15" s="17">
        <v>4.151728923326009</v>
      </c>
      <c r="C15" s="18"/>
      <c r="D15" s="18">
        <v>3.9194802428373627</v>
      </c>
      <c r="E15" s="18"/>
      <c r="F15" s="18">
        <v>3.6872218690400507</v>
      </c>
      <c r="G15" s="19"/>
    </row>
    <row r="16" spans="1:7" ht="12.75">
      <c r="A16" s="21" t="s">
        <v>14</v>
      </c>
      <c r="B16" s="22">
        <v>8</v>
      </c>
      <c r="C16" s="23"/>
      <c r="D16" s="24">
        <v>5</v>
      </c>
      <c r="E16" s="24"/>
      <c r="F16" s="24">
        <v>6</v>
      </c>
      <c r="G16" s="25"/>
    </row>
    <row r="17" spans="1:7" ht="12.75">
      <c r="A17" s="26" t="s">
        <v>15</v>
      </c>
      <c r="B17" s="22">
        <v>1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20</v>
      </c>
      <c r="C18" s="23"/>
      <c r="D18" s="24">
        <v>17</v>
      </c>
      <c r="E18" s="24"/>
      <c r="F18" s="24">
        <v>23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1</v>
      </c>
      <c r="G19" s="25"/>
    </row>
    <row r="20" spans="1:7" ht="12.75">
      <c r="A20" s="28" t="s">
        <v>18</v>
      </c>
      <c r="B20" s="22">
        <v>0</v>
      </c>
      <c r="C20" s="23"/>
      <c r="D20" s="24">
        <v>0</v>
      </c>
      <c r="E20" s="24"/>
      <c r="F20" s="24">
        <v>0</v>
      </c>
      <c r="G20" s="25"/>
    </row>
    <row r="21" spans="1:7" ht="12.75">
      <c r="A21" s="28" t="s">
        <v>19</v>
      </c>
      <c r="B21" s="22">
        <v>41</v>
      </c>
      <c r="C21" s="23"/>
      <c r="D21" s="24">
        <v>55</v>
      </c>
      <c r="E21" s="24"/>
      <c r="F21" s="24">
        <v>56</v>
      </c>
      <c r="G21" s="25"/>
    </row>
    <row r="22" spans="1:7" ht="12.75">
      <c r="A22" s="28" t="s">
        <v>20</v>
      </c>
      <c r="B22" s="22">
        <v>20</v>
      </c>
      <c r="C22" s="23"/>
      <c r="D22" s="24">
        <v>17</v>
      </c>
      <c r="E22" s="24"/>
      <c r="F22" s="24">
        <v>23</v>
      </c>
      <c r="G22" s="25"/>
    </row>
    <row r="23" spans="1:7" ht="12.75">
      <c r="A23" s="29" t="s">
        <v>21</v>
      </c>
      <c r="B23" s="22">
        <v>51</v>
      </c>
      <c r="C23" s="23"/>
      <c r="D23" s="24">
        <v>60</v>
      </c>
      <c r="E23" s="24"/>
      <c r="F23" s="24">
        <v>63</v>
      </c>
      <c r="G23" s="25"/>
    </row>
    <row r="24" spans="1:7" ht="12.75">
      <c r="A24" s="30" t="s">
        <v>22</v>
      </c>
      <c r="B24" s="31">
        <v>5.897999306117729</v>
      </c>
      <c r="C24" s="32"/>
      <c r="D24" s="33">
        <v>6.3904569176696135</v>
      </c>
      <c r="E24" s="33"/>
      <c r="F24" s="33">
        <v>6.675143038779402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27474</v>
      </c>
      <c r="C30" s="51"/>
      <c r="D30" s="51">
        <v>7164</v>
      </c>
      <c r="E30" s="51"/>
      <c r="F30" s="51">
        <v>20310</v>
      </c>
      <c r="G30" s="15"/>
    </row>
    <row r="31" spans="1:7" ht="12.75">
      <c r="A31" s="16" t="s">
        <v>7</v>
      </c>
      <c r="B31" s="22">
        <v>4.0074252020091725</v>
      </c>
      <c r="C31" s="18"/>
      <c r="D31" s="18">
        <v>5.108877721943049</v>
      </c>
      <c r="E31" s="18"/>
      <c r="F31" s="18">
        <v>3.61890694239291</v>
      </c>
      <c r="G31" s="19"/>
    </row>
    <row r="32" spans="1:7" ht="12.75">
      <c r="A32" s="16" t="s">
        <v>8</v>
      </c>
      <c r="B32" s="17">
        <v>2.405911043168086</v>
      </c>
      <c r="C32" s="18"/>
      <c r="D32" s="18">
        <v>3.280290340591848</v>
      </c>
      <c r="E32" s="18"/>
      <c r="F32" s="18">
        <v>2.097488921713442</v>
      </c>
      <c r="G32" s="19"/>
    </row>
    <row r="33" spans="1:7" ht="12.75">
      <c r="A33" s="16" t="s">
        <v>9</v>
      </c>
      <c r="B33" s="17">
        <v>1.1756569847856155</v>
      </c>
      <c r="C33" s="18"/>
      <c r="D33" s="18">
        <v>1.5912897822445562</v>
      </c>
      <c r="E33" s="18"/>
      <c r="F33" s="18">
        <v>1.0290497291974396</v>
      </c>
      <c r="G33" s="19"/>
    </row>
    <row r="34" spans="1:7" ht="12.75">
      <c r="A34" s="20" t="s">
        <v>10</v>
      </c>
      <c r="B34" s="17">
        <v>5.161243357356046</v>
      </c>
      <c r="C34" s="18"/>
      <c r="D34" s="18">
        <v>6.672250139586823</v>
      </c>
      <c r="E34" s="18"/>
      <c r="F34" s="18">
        <v>4.628261939931068</v>
      </c>
      <c r="G34" s="19"/>
    </row>
    <row r="35" spans="1:7" ht="12.75">
      <c r="A35" s="16" t="s">
        <v>11</v>
      </c>
      <c r="B35" s="17">
        <v>5.194001601514159</v>
      </c>
      <c r="C35" s="18"/>
      <c r="D35" s="18">
        <v>6.714126186487996</v>
      </c>
      <c r="E35" s="18"/>
      <c r="F35" s="18">
        <v>4.65780403741999</v>
      </c>
      <c r="G35" s="19"/>
    </row>
    <row r="36" spans="1:7" ht="12.75">
      <c r="A36" s="16" t="s">
        <v>12</v>
      </c>
      <c r="B36" s="17">
        <v>12.053258584442887</v>
      </c>
      <c r="C36" s="18"/>
      <c r="D36" s="18">
        <v>11.434511434511435</v>
      </c>
      <c r="E36" s="18"/>
      <c r="F36" s="18">
        <v>12.367864693446089</v>
      </c>
      <c r="G36" s="19"/>
    </row>
    <row r="37" spans="1:7" ht="12.75">
      <c r="A37" s="16" t="s">
        <v>13</v>
      </c>
      <c r="B37" s="17">
        <v>3.91279027444129</v>
      </c>
      <c r="C37" s="52"/>
      <c r="D37" s="18">
        <v>5.025125628140704</v>
      </c>
      <c r="E37" s="38"/>
      <c r="F37" s="18">
        <v>3.5204332840965042</v>
      </c>
      <c r="G37" s="53"/>
    </row>
    <row r="38" spans="1:7" ht="12.75">
      <c r="A38" s="21" t="s">
        <v>14</v>
      </c>
      <c r="B38" s="22">
        <v>19</v>
      </c>
      <c r="C38" s="23"/>
      <c r="D38" s="24">
        <v>5</v>
      </c>
      <c r="E38" s="24"/>
      <c r="F38" s="24">
        <v>14</v>
      </c>
      <c r="G38" s="25"/>
    </row>
    <row r="39" spans="1:7" ht="12.75">
      <c r="A39" s="26" t="s">
        <v>15</v>
      </c>
      <c r="B39" s="22">
        <v>1</v>
      </c>
      <c r="C39" s="24"/>
      <c r="D39" s="24">
        <v>0</v>
      </c>
      <c r="E39" s="24"/>
      <c r="F39" s="24">
        <v>1</v>
      </c>
      <c r="G39" s="27"/>
    </row>
    <row r="40" spans="1:7" ht="12.75">
      <c r="A40" s="28" t="s">
        <v>16</v>
      </c>
      <c r="B40" s="22">
        <v>60</v>
      </c>
      <c r="C40" s="23"/>
      <c r="D40" s="24">
        <v>18</v>
      </c>
      <c r="E40" s="24"/>
      <c r="F40" s="24">
        <v>42</v>
      </c>
      <c r="G40" s="25"/>
    </row>
    <row r="41" spans="1:7" ht="12.75">
      <c r="A41" s="54" t="s">
        <v>17</v>
      </c>
      <c r="B41" s="22">
        <v>1</v>
      </c>
      <c r="C41" s="23"/>
      <c r="D41" s="24">
        <v>0</v>
      </c>
      <c r="E41" s="24"/>
      <c r="F41" s="24">
        <v>1</v>
      </c>
      <c r="G41" s="25"/>
    </row>
    <row r="42" spans="1:7" ht="12.75">
      <c r="A42" s="54" t="s">
        <v>18</v>
      </c>
      <c r="B42" s="22">
        <v>0</v>
      </c>
      <c r="C42" s="23"/>
      <c r="D42" s="24">
        <v>0</v>
      </c>
      <c r="E42" s="24"/>
      <c r="F42" s="24">
        <v>0</v>
      </c>
      <c r="G42" s="25"/>
    </row>
    <row r="43" spans="1:7" ht="12.75">
      <c r="A43" s="54" t="s">
        <v>19</v>
      </c>
      <c r="B43" s="22">
        <v>152</v>
      </c>
      <c r="C43" s="23"/>
      <c r="D43" s="24">
        <v>51</v>
      </c>
      <c r="E43" s="24"/>
      <c r="F43" s="24">
        <v>101</v>
      </c>
      <c r="G43" s="25"/>
    </row>
    <row r="44" spans="1:8" ht="12.75">
      <c r="A44" s="54" t="s">
        <v>20</v>
      </c>
      <c r="B44" s="22">
        <v>60</v>
      </c>
      <c r="C44" s="23"/>
      <c r="D44" s="24">
        <v>18</v>
      </c>
      <c r="E44" s="24"/>
      <c r="F44" s="24">
        <v>42</v>
      </c>
      <c r="G44" s="25"/>
      <c r="H44" s="55"/>
    </row>
    <row r="45" spans="1:7" ht="12.75">
      <c r="A45" s="29" t="s">
        <v>21</v>
      </c>
      <c r="B45" s="22">
        <v>174</v>
      </c>
      <c r="C45" s="23"/>
      <c r="D45" s="24">
        <v>56</v>
      </c>
      <c r="E45" s="24"/>
      <c r="F45" s="24">
        <v>118</v>
      </c>
      <c r="G45" s="25"/>
    </row>
    <row r="46" spans="1:7" ht="12.75">
      <c r="A46" s="56" t="s">
        <v>22</v>
      </c>
      <c r="B46" s="31">
        <v>6.333260537235204</v>
      </c>
      <c r="C46" s="32"/>
      <c r="D46" s="33">
        <v>7.816862088218872</v>
      </c>
      <c r="E46" s="33"/>
      <c r="F46" s="33">
        <v>5.809945839487937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6184</v>
      </c>
      <c r="C50" s="51">
        <v>6147</v>
      </c>
      <c r="D50" s="51">
        <v>6079</v>
      </c>
      <c r="E50" s="51">
        <v>4500</v>
      </c>
      <c r="F50" s="51">
        <v>4468</v>
      </c>
      <c r="G50" s="62">
        <v>96</v>
      </c>
    </row>
    <row r="51" spans="1:7" ht="12.75">
      <c r="A51" s="16" t="s">
        <v>7</v>
      </c>
      <c r="B51" s="17">
        <v>4.786545924967658</v>
      </c>
      <c r="C51" s="18">
        <v>3.953147877013177</v>
      </c>
      <c r="D51" s="18">
        <v>4.030268136206613</v>
      </c>
      <c r="E51" s="18">
        <v>3.7555555555555555</v>
      </c>
      <c r="F51" s="18">
        <v>3.155774395702775</v>
      </c>
      <c r="G51" s="63">
        <v>7.291666666666667</v>
      </c>
    </row>
    <row r="52" spans="1:7" ht="12.75">
      <c r="A52" s="16" t="s">
        <v>8</v>
      </c>
      <c r="B52" s="17">
        <v>2.846054333764554</v>
      </c>
      <c r="C52" s="18">
        <v>2.310069952822515</v>
      </c>
      <c r="D52" s="18">
        <v>2.4346109557493008</v>
      </c>
      <c r="E52" s="18">
        <v>2.2444444444444445</v>
      </c>
      <c r="F52" s="18">
        <v>1.9919427036705462</v>
      </c>
      <c r="G52" s="63">
        <v>5.208333333333333</v>
      </c>
    </row>
    <row r="53" spans="1:7" ht="12.75">
      <c r="A53" s="16" t="s">
        <v>9</v>
      </c>
      <c r="B53" s="17">
        <v>1.4391979301423028</v>
      </c>
      <c r="C53" s="18">
        <v>1.0574263868553766</v>
      </c>
      <c r="D53" s="18">
        <v>1.2008554038493173</v>
      </c>
      <c r="E53" s="18">
        <v>1</v>
      </c>
      <c r="F53" s="18">
        <v>1.1190689346463742</v>
      </c>
      <c r="G53" s="63">
        <v>1.0416666666666667</v>
      </c>
    </row>
    <row r="54" spans="1:7" ht="12.75">
      <c r="A54" s="20" t="s">
        <v>10</v>
      </c>
      <c r="B54" s="17">
        <v>6.19340232858991</v>
      </c>
      <c r="C54" s="18">
        <v>4.99430616560924</v>
      </c>
      <c r="D54" s="18">
        <v>5.198223392005264</v>
      </c>
      <c r="E54" s="18">
        <v>4.733333333333333</v>
      </c>
      <c r="F54" s="18">
        <v>4.2748433303491495</v>
      </c>
      <c r="G54" s="63">
        <v>8.333333333333334</v>
      </c>
    </row>
    <row r="55" spans="1:7" ht="12.75">
      <c r="A55" s="16" t="s">
        <v>11</v>
      </c>
      <c r="B55" s="17">
        <v>6.19340232858991</v>
      </c>
      <c r="C55" s="18">
        <v>5.010574263868554</v>
      </c>
      <c r="D55" s="18">
        <v>5.23112354005593</v>
      </c>
      <c r="E55" s="18">
        <v>4.822222222222222</v>
      </c>
      <c r="F55" s="18">
        <v>4.319606087735004</v>
      </c>
      <c r="G55" s="63">
        <v>8.333333333333334</v>
      </c>
    </row>
    <row r="56" spans="1:7" ht="12.75">
      <c r="A56" s="16" t="s">
        <v>12</v>
      </c>
      <c r="B56" s="17">
        <v>9.399477806788513</v>
      </c>
      <c r="C56" s="18">
        <v>14.61038961038961</v>
      </c>
      <c r="D56" s="18">
        <v>11.0062893081761</v>
      </c>
      <c r="E56" s="18">
        <v>12.442396313364055</v>
      </c>
      <c r="F56" s="18">
        <v>15.025906735751295</v>
      </c>
      <c r="G56" s="63">
        <v>0</v>
      </c>
    </row>
    <row r="57" spans="1:7" ht="12.75">
      <c r="A57" s="16" t="s">
        <v>13</v>
      </c>
      <c r="B57" s="17">
        <v>4.673350582147477</v>
      </c>
      <c r="C57" s="18">
        <v>3.8718073857166098</v>
      </c>
      <c r="D57" s="18">
        <v>3.948017766079947</v>
      </c>
      <c r="E57" s="18">
        <v>3.688888888888889</v>
      </c>
      <c r="F57" s="18">
        <v>3.0214861235452104</v>
      </c>
      <c r="G57" s="63">
        <v>7.291666666666667</v>
      </c>
    </row>
    <row r="58" spans="1:7" ht="12.75">
      <c r="A58" s="21" t="s">
        <v>14</v>
      </c>
      <c r="B58" s="22">
        <v>1</v>
      </c>
      <c r="C58" s="24">
        <v>7</v>
      </c>
      <c r="D58" s="24">
        <v>3</v>
      </c>
      <c r="E58" s="24">
        <v>4</v>
      </c>
      <c r="F58" s="24">
        <v>4</v>
      </c>
      <c r="G58" s="64">
        <v>0</v>
      </c>
    </row>
    <row r="59" spans="1:7" ht="12.75">
      <c r="A59" s="65" t="s">
        <v>15</v>
      </c>
      <c r="B59" s="22">
        <v>0</v>
      </c>
      <c r="C59" s="24">
        <v>0</v>
      </c>
      <c r="D59" s="24">
        <v>1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12</v>
      </c>
      <c r="C60" s="24">
        <v>15</v>
      </c>
      <c r="D60" s="24">
        <v>11</v>
      </c>
      <c r="E60" s="24">
        <v>9</v>
      </c>
      <c r="F60" s="24">
        <v>13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1</v>
      </c>
      <c r="E61" s="24">
        <v>0</v>
      </c>
      <c r="F61" s="24">
        <v>0</v>
      </c>
      <c r="G61" s="64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0</v>
      </c>
      <c r="E62" s="24">
        <v>0</v>
      </c>
      <c r="F62" s="24">
        <v>0</v>
      </c>
      <c r="G62" s="64">
        <v>0</v>
      </c>
    </row>
    <row r="63" spans="1:7" ht="12.75">
      <c r="A63" s="28" t="s">
        <v>19</v>
      </c>
      <c r="B63" s="22">
        <v>35</v>
      </c>
      <c r="C63" s="24">
        <v>38</v>
      </c>
      <c r="D63" s="24">
        <v>31</v>
      </c>
      <c r="E63" s="24">
        <v>23</v>
      </c>
      <c r="F63" s="24">
        <v>25</v>
      </c>
      <c r="G63" s="64">
        <v>0</v>
      </c>
    </row>
    <row r="64" spans="1:7" ht="12.75">
      <c r="A64" s="28" t="s">
        <v>20</v>
      </c>
      <c r="B64" s="22">
        <v>12</v>
      </c>
      <c r="C64" s="24">
        <v>15</v>
      </c>
      <c r="D64" s="24">
        <v>11</v>
      </c>
      <c r="E64" s="24">
        <v>9</v>
      </c>
      <c r="F64" s="24">
        <v>13</v>
      </c>
      <c r="G64" s="64">
        <v>0</v>
      </c>
    </row>
    <row r="65" spans="1:7" ht="12.75">
      <c r="A65" s="16" t="s">
        <v>21</v>
      </c>
      <c r="B65" s="22">
        <v>37</v>
      </c>
      <c r="C65" s="24">
        <v>45</v>
      </c>
      <c r="D65" s="24">
        <v>35</v>
      </c>
      <c r="E65" s="24">
        <v>27</v>
      </c>
      <c r="F65" s="24">
        <v>30</v>
      </c>
      <c r="G65" s="64">
        <v>0</v>
      </c>
    </row>
    <row r="66" spans="1:7" ht="12.75">
      <c r="A66" s="66" t="s">
        <v>22</v>
      </c>
      <c r="B66" s="31">
        <v>5.983182406209573</v>
      </c>
      <c r="C66" s="33">
        <v>7.320644216691069</v>
      </c>
      <c r="D66" s="33">
        <v>5.75752590886659</v>
      </c>
      <c r="E66" s="33">
        <v>6</v>
      </c>
      <c r="F66" s="33">
        <v>6.714413607878245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3350</v>
      </c>
      <c r="C70" s="51">
        <v>1380</v>
      </c>
      <c r="D70" s="51">
        <v>1137</v>
      </c>
      <c r="E70" s="51">
        <v>707</v>
      </c>
      <c r="F70" s="51">
        <v>575</v>
      </c>
      <c r="G70" s="62">
        <v>15</v>
      </c>
    </row>
    <row r="71" spans="1:7" ht="12.75">
      <c r="A71" s="16" t="s">
        <v>7</v>
      </c>
      <c r="B71" s="17">
        <v>5.402985074626866</v>
      </c>
      <c r="C71" s="18">
        <v>5.6521739130434785</v>
      </c>
      <c r="D71" s="18">
        <v>3.9577836411609497</v>
      </c>
      <c r="E71" s="18">
        <v>5.091937765205092</v>
      </c>
      <c r="F71" s="18">
        <v>4.173913043478261</v>
      </c>
      <c r="G71" s="63">
        <v>13.333333333333334</v>
      </c>
    </row>
    <row r="72" spans="1:7" ht="12.75">
      <c r="A72" s="16" t="s">
        <v>8</v>
      </c>
      <c r="B72" s="17">
        <v>3.2238805970149254</v>
      </c>
      <c r="C72" s="18">
        <v>3.9855072463768115</v>
      </c>
      <c r="D72" s="18">
        <v>2.638522427440633</v>
      </c>
      <c r="E72" s="18">
        <v>3.536067892503536</v>
      </c>
      <c r="F72" s="18">
        <v>2.608695652173913</v>
      </c>
      <c r="G72" s="63">
        <v>13.333333333333334</v>
      </c>
    </row>
    <row r="73" spans="1:7" ht="12.75">
      <c r="A73" s="29" t="s">
        <v>9</v>
      </c>
      <c r="B73" s="17">
        <v>1.8208955223880596</v>
      </c>
      <c r="C73" s="18">
        <v>1.3043478260869565</v>
      </c>
      <c r="D73" s="18">
        <v>1.5831134564643798</v>
      </c>
      <c r="E73" s="18">
        <v>1.5558698727015559</v>
      </c>
      <c r="F73" s="18">
        <v>1.0434782608695652</v>
      </c>
      <c r="G73" s="63">
        <v>0</v>
      </c>
    </row>
    <row r="74" spans="1:7" ht="12.75">
      <c r="A74" s="29" t="s">
        <v>10</v>
      </c>
      <c r="B74" s="17">
        <v>7.1940298507462686</v>
      </c>
      <c r="C74" s="18">
        <v>6.884057971014493</v>
      </c>
      <c r="D74" s="18">
        <v>5.54089709762533</v>
      </c>
      <c r="E74" s="18">
        <v>6.647807637906648</v>
      </c>
      <c r="F74" s="18">
        <v>5.217391304347826</v>
      </c>
      <c r="G74" s="63">
        <v>13.333333333333334</v>
      </c>
    </row>
    <row r="75" spans="1:7" ht="12.75">
      <c r="A75" s="16" t="s">
        <v>11</v>
      </c>
      <c r="B75" s="17">
        <v>7.1940298507462686</v>
      </c>
      <c r="C75" s="18">
        <v>6.956521739130435</v>
      </c>
      <c r="D75" s="18">
        <v>5.54089709762533</v>
      </c>
      <c r="E75" s="18">
        <v>6.930693069306931</v>
      </c>
      <c r="F75" s="18">
        <v>5.217391304347826</v>
      </c>
      <c r="G75" s="63">
        <v>13.333333333333334</v>
      </c>
    </row>
    <row r="76" spans="1:7" ht="12.75">
      <c r="A76" s="16" t="s">
        <v>12</v>
      </c>
      <c r="B76" s="17">
        <v>9.12863070539419</v>
      </c>
      <c r="C76" s="18">
        <v>16.666666666666668</v>
      </c>
      <c r="D76" s="18">
        <v>14.285714285714286</v>
      </c>
      <c r="E76" s="18">
        <v>8.16326530612245</v>
      </c>
      <c r="F76" s="18">
        <v>13.333333333333334</v>
      </c>
      <c r="G76" s="63">
        <v>0</v>
      </c>
    </row>
    <row r="77" spans="1:7" ht="12.75">
      <c r="A77" s="16" t="s">
        <v>13</v>
      </c>
      <c r="B77" s="17">
        <v>5.253731343283582</v>
      </c>
      <c r="C77" s="18">
        <v>5.579710144927536</v>
      </c>
      <c r="D77" s="18">
        <v>3.9577836411609497</v>
      </c>
      <c r="E77" s="18">
        <v>5.233380480905233</v>
      </c>
      <c r="F77" s="18">
        <v>4</v>
      </c>
      <c r="G77" s="63">
        <v>13.333333333333334</v>
      </c>
    </row>
    <row r="78" spans="1:7" ht="12.75">
      <c r="A78" s="21" t="s">
        <v>14</v>
      </c>
      <c r="B78" s="22">
        <v>1</v>
      </c>
      <c r="C78" s="24">
        <v>3</v>
      </c>
      <c r="D78" s="24">
        <v>0</v>
      </c>
      <c r="E78" s="24">
        <v>0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8</v>
      </c>
      <c r="C80" s="24">
        <v>5</v>
      </c>
      <c r="D80" s="24">
        <v>2</v>
      </c>
      <c r="E80" s="24">
        <v>1</v>
      </c>
      <c r="F80" s="24">
        <v>2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0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22</v>
      </c>
      <c r="C83" s="24">
        <v>13</v>
      </c>
      <c r="D83" s="24">
        <v>9</v>
      </c>
      <c r="E83" s="24">
        <v>4</v>
      </c>
      <c r="F83" s="24">
        <v>3</v>
      </c>
      <c r="G83" s="64">
        <v>0</v>
      </c>
    </row>
    <row r="84" spans="1:7" ht="12.75">
      <c r="A84" s="28" t="s">
        <v>20</v>
      </c>
      <c r="B84" s="22">
        <v>8</v>
      </c>
      <c r="C84" s="24">
        <v>5</v>
      </c>
      <c r="D84" s="24">
        <v>2</v>
      </c>
      <c r="E84" s="24">
        <v>1</v>
      </c>
      <c r="F84" s="24">
        <v>2</v>
      </c>
      <c r="G84" s="64">
        <v>0</v>
      </c>
    </row>
    <row r="85" spans="1:7" ht="12.75">
      <c r="A85" s="75" t="s">
        <v>21</v>
      </c>
      <c r="B85" s="22">
        <v>23</v>
      </c>
      <c r="C85" s="24">
        <v>16</v>
      </c>
      <c r="D85" s="24">
        <v>9</v>
      </c>
      <c r="E85" s="24">
        <v>4</v>
      </c>
      <c r="F85" s="24">
        <v>4</v>
      </c>
      <c r="G85" s="64">
        <v>0</v>
      </c>
    </row>
    <row r="86" spans="1:7" ht="12.75">
      <c r="A86" s="16" t="s">
        <v>22</v>
      </c>
      <c r="B86" s="17">
        <v>6.865671641791045</v>
      </c>
      <c r="C86" s="18">
        <v>11.594202898550725</v>
      </c>
      <c r="D86" s="18">
        <v>7.915567282321899</v>
      </c>
      <c r="E86" s="18">
        <v>5.657708628005658</v>
      </c>
      <c r="F86" s="18">
        <v>6.956521739130435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2834</v>
      </c>
      <c r="C90" s="14">
        <v>4767</v>
      </c>
      <c r="D90" s="14">
        <v>4942</v>
      </c>
      <c r="E90" s="14">
        <v>3793</v>
      </c>
      <c r="F90" s="14">
        <v>3893</v>
      </c>
      <c r="G90" s="78">
        <v>81</v>
      </c>
    </row>
    <row r="91" spans="1:7" ht="12.75">
      <c r="A91" s="75" t="s">
        <v>7</v>
      </c>
      <c r="B91" s="17">
        <v>4.057868736767819</v>
      </c>
      <c r="C91" s="18">
        <v>3.461296412838263</v>
      </c>
      <c r="D91" s="18">
        <v>4.046944556859571</v>
      </c>
      <c r="E91" s="18">
        <v>3.50645926707092</v>
      </c>
      <c r="F91" s="18">
        <v>3.005394297456974</v>
      </c>
      <c r="G91" s="63">
        <v>6.172839506172839</v>
      </c>
    </row>
    <row r="92" spans="1:7" ht="12.75">
      <c r="A92" s="75" t="s">
        <v>8</v>
      </c>
      <c r="B92" s="17">
        <v>2.399435426958363</v>
      </c>
      <c r="C92" s="18">
        <v>1.8250471994965387</v>
      </c>
      <c r="D92" s="18">
        <v>2.387697288547147</v>
      </c>
      <c r="E92" s="18">
        <v>2.0036910097548115</v>
      </c>
      <c r="F92" s="18">
        <v>1.9008476753146673</v>
      </c>
      <c r="G92" s="63">
        <v>3.7037037037037037</v>
      </c>
    </row>
    <row r="93" spans="1:7" ht="12.75">
      <c r="A93" s="75" t="s">
        <v>9</v>
      </c>
      <c r="B93" s="17">
        <v>0.9880028228652082</v>
      </c>
      <c r="C93" s="18">
        <v>0.985945038808475</v>
      </c>
      <c r="D93" s="18">
        <v>1.112909753136382</v>
      </c>
      <c r="E93" s="18">
        <v>0.896388083311363</v>
      </c>
      <c r="F93" s="18">
        <v>1.130233752889802</v>
      </c>
      <c r="G93" s="63">
        <v>1.2345679012345678</v>
      </c>
    </row>
    <row r="94" spans="1:7" ht="12.75">
      <c r="A94" s="75" t="s">
        <v>10</v>
      </c>
      <c r="B94" s="17">
        <v>5.010585744530698</v>
      </c>
      <c r="C94" s="18">
        <v>4.447241451646738</v>
      </c>
      <c r="D94" s="18">
        <v>5.119384864427357</v>
      </c>
      <c r="E94" s="18">
        <v>4.376482994990773</v>
      </c>
      <c r="F94" s="18">
        <v>4.135628050346776</v>
      </c>
      <c r="G94" s="63">
        <v>7.407407407407407</v>
      </c>
    </row>
    <row r="95" spans="1:7" ht="12.75">
      <c r="A95" s="75" t="s">
        <v>11</v>
      </c>
      <c r="B95" s="17">
        <v>5.010585744530698</v>
      </c>
      <c r="C95" s="18">
        <v>4.447241451646738</v>
      </c>
      <c r="D95" s="18">
        <v>5.159854309995953</v>
      </c>
      <c r="E95" s="18">
        <v>4.429211705773794</v>
      </c>
      <c r="F95" s="18">
        <v>4.187002311841767</v>
      </c>
      <c r="G95" s="63">
        <v>7.407407407407407</v>
      </c>
    </row>
    <row r="96" spans="1:7" ht="12.75">
      <c r="A96" s="75" t="s">
        <v>12</v>
      </c>
      <c r="B96" s="17">
        <v>9.859154929577464</v>
      </c>
      <c r="C96" s="18">
        <v>13.679245283018869</v>
      </c>
      <c r="D96" s="18">
        <v>10.196078431372548</v>
      </c>
      <c r="E96" s="18">
        <v>13.69047619047619</v>
      </c>
      <c r="F96" s="18">
        <v>15.337423312883436</v>
      </c>
      <c r="G96" s="63">
        <v>0</v>
      </c>
    </row>
    <row r="97" spans="1:7" ht="12.75">
      <c r="A97" s="75" t="s">
        <v>13</v>
      </c>
      <c r="B97" s="17">
        <v>3.9872971065631617</v>
      </c>
      <c r="C97" s="18">
        <v>3.3773861967694567</v>
      </c>
      <c r="D97" s="18">
        <v>3.945770942938082</v>
      </c>
      <c r="E97" s="18">
        <v>3.4010018455048776</v>
      </c>
      <c r="F97" s="18">
        <v>2.8769586437194965</v>
      </c>
      <c r="G97" s="63">
        <v>6.172839506172839</v>
      </c>
    </row>
    <row r="98" spans="1:7" ht="12.75">
      <c r="A98" s="79" t="s">
        <v>14</v>
      </c>
      <c r="B98" s="22">
        <v>0</v>
      </c>
      <c r="C98" s="24">
        <v>4</v>
      </c>
      <c r="D98" s="24">
        <v>3</v>
      </c>
      <c r="E98" s="24">
        <v>4</v>
      </c>
      <c r="F98" s="24">
        <v>3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1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4</v>
      </c>
      <c r="C100" s="24">
        <v>10</v>
      </c>
      <c r="D100" s="24">
        <v>9</v>
      </c>
      <c r="E100" s="24">
        <v>8</v>
      </c>
      <c r="F100" s="24">
        <v>11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1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0</v>
      </c>
      <c r="G102" s="64">
        <v>0</v>
      </c>
    </row>
    <row r="103" spans="1:7" ht="12.75">
      <c r="A103" s="81" t="s">
        <v>19</v>
      </c>
      <c r="B103" s="22">
        <v>13</v>
      </c>
      <c r="C103" s="24">
        <v>25</v>
      </c>
      <c r="D103" s="24">
        <v>22</v>
      </c>
      <c r="E103" s="24">
        <v>19</v>
      </c>
      <c r="F103" s="24">
        <v>22</v>
      </c>
      <c r="G103" s="64">
        <v>0</v>
      </c>
    </row>
    <row r="104" spans="1:7" ht="12.75">
      <c r="A104" s="81" t="s">
        <v>20</v>
      </c>
      <c r="B104" s="22">
        <v>4</v>
      </c>
      <c r="C104" s="24">
        <v>10</v>
      </c>
      <c r="D104" s="24">
        <v>9</v>
      </c>
      <c r="E104" s="24">
        <v>8</v>
      </c>
      <c r="F104" s="24">
        <v>11</v>
      </c>
      <c r="G104" s="64">
        <v>0</v>
      </c>
    </row>
    <row r="105" spans="1:7" ht="12.75">
      <c r="A105" s="75" t="s">
        <v>21</v>
      </c>
      <c r="B105" s="22">
        <v>14</v>
      </c>
      <c r="C105" s="24">
        <v>29</v>
      </c>
      <c r="D105" s="24">
        <v>26</v>
      </c>
      <c r="E105" s="24">
        <v>23</v>
      </c>
      <c r="F105" s="24">
        <v>26</v>
      </c>
      <c r="G105" s="64">
        <v>0</v>
      </c>
    </row>
    <row r="106" spans="1:7" ht="12.75" customHeight="1">
      <c r="A106" s="82" t="s">
        <v>22</v>
      </c>
      <c r="B106" s="31">
        <v>4.940014114326041</v>
      </c>
      <c r="C106" s="33">
        <v>6.083490664988462</v>
      </c>
      <c r="D106" s="33">
        <v>5.2610279239174425</v>
      </c>
      <c r="E106" s="33">
        <v>6.063801740047456</v>
      </c>
      <c r="F106" s="33">
        <v>6.6786539943488314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2012-05-09T15:08:23Z</dcterms:created>
  <dcterms:modified xsi:type="dcterms:W3CDTF">2012-05-09T15:08:23Z</dcterms:modified>
  <cp:category/>
  <cp:version/>
  <cp:contentType/>
  <cp:contentStatus/>
</cp:coreProperties>
</file>