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06 -Alpes-Maritimes" sheetId="1" r:id="rId1"/>
  </sheets>
  <externalReferences>
    <externalReference r:id="rId4"/>
  </externalReferences>
  <definedNames>
    <definedName name="Range061">'06 -Alpes-Maritimes'!$B$7:$G$24</definedName>
    <definedName name="Range062">'06 -Alpes-Maritimes'!$B$29:$G$46</definedName>
    <definedName name="Range063">'06 -Alpes-Maritimes'!$B$49:$G$66</definedName>
    <definedName name="Range064">'06 -Alpes-Maritimes'!$B$69:$G$86</definedName>
    <definedName name="Range065">'06 -Alpes-Maritimes'!$B$89:$G$106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<sst xmlns="http://schemas.openxmlformats.org/spreadsheetml/2006/main" count="120" uniqueCount="40">
  <si>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06 -Alpes-Maritimes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</si>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</sst>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32904</v>
      </c>
      <c r="C8" s="14"/>
      <c r="D8" s="14">
        <v>33659</v>
      </c>
      <c r="E8" s="14"/>
      <c r="F8" s="14">
        <v>39972</v>
      </c>
      <c r="G8" s="15"/>
    </row>
    <row r="9" spans="1:7" ht="12.75">
      <c r="A9" s="16" t="s">
        <v>7</v>
      </c>
      <c r="B9" s="17">
        <v>11.320812059324094</v>
      </c>
      <c r="C9" s="18"/>
      <c r="D9" s="18">
        <v>14.572625449359755</v>
      </c>
      <c r="E9" s="18"/>
      <c r="F9" s="18">
        <v>16.20384268988292</v>
      </c>
      <c r="G9" s="19"/>
    </row>
    <row r="10" spans="1:7" ht="12.75">
      <c r="A10" s="16" t="s">
        <v>8</v>
      </c>
      <c r="B10" s="17">
        <v>3.1455142231947484</v>
      </c>
      <c r="C10" s="18"/>
      <c r="D10" s="18">
        <v>3.4166196262515225</v>
      </c>
      <c r="E10" s="18"/>
      <c r="F10" s="18">
        <v>3.08215751025718</v>
      </c>
      <c r="G10" s="19"/>
    </row>
    <row r="11" spans="1:7" ht="12.75">
      <c r="A11" s="16" t="s">
        <v>9</v>
      </c>
      <c r="B11" s="17">
        <v>1.3311451495258935</v>
      </c>
      <c r="C11" s="18"/>
      <c r="D11" s="18">
        <v>1.1794765144537864</v>
      </c>
      <c r="E11" s="18"/>
      <c r="F11" s="18">
        <v>1.0882617832482737</v>
      </c>
      <c r="G11" s="19"/>
    </row>
    <row r="12" spans="1:7" ht="12.75">
      <c r="A12" s="20" t="s">
        <v>10</v>
      </c>
      <c r="B12" s="17">
        <v>12.536469730123997</v>
      </c>
      <c r="C12" s="18"/>
      <c r="D12" s="18">
        <v>15.585727442883032</v>
      </c>
      <c r="E12" s="18"/>
      <c r="F12" s="18">
        <v>17.169518663064146</v>
      </c>
      <c r="G12" s="19"/>
    </row>
    <row r="13" spans="1:7" ht="12.75">
      <c r="A13" s="16" t="s">
        <v>11</v>
      </c>
      <c r="B13" s="17">
        <v>12.846462436177973</v>
      </c>
      <c r="C13" s="18"/>
      <c r="D13" s="18">
        <v>15.918476484744051</v>
      </c>
      <c r="E13" s="18"/>
      <c r="F13" s="18">
        <v>17.429700790553387</v>
      </c>
      <c r="G13" s="19"/>
    </row>
    <row r="14" spans="1:7" ht="12.75">
      <c r="A14" s="16" t="s">
        <v>12</v>
      </c>
      <c r="B14" s="17">
        <v>4.68417317246274</v>
      </c>
      <c r="C14" s="18"/>
      <c r="D14" s="18">
        <v>4.031354983202688</v>
      </c>
      <c r="E14" s="18"/>
      <c r="F14" s="18">
        <v>3.085976747524042</v>
      </c>
      <c r="G14" s="19"/>
    </row>
    <row r="15" spans="1:7" ht="12.75">
      <c r="A15" s="16" t="s">
        <v>13</v>
      </c>
      <c r="B15" s="17">
        <v>11.399829807926087</v>
      </c>
      <c r="C15" s="18"/>
      <c r="D15" s="18">
        <v>14.762767758994622</v>
      </c>
      <c r="E15" s="18"/>
      <c r="F15" s="18">
        <v>16.256379465625937</v>
      </c>
      <c r="G15" s="19"/>
    </row>
    <row r="16" spans="1:7" ht="12.75">
      <c r="A16" s="21" t="s">
        <v>14</v>
      </c>
      <c r="B16" s="22">
        <v>29</v>
      </c>
      <c r="C16" s="23"/>
      <c r="D16" s="24">
        <v>28</v>
      </c>
      <c r="E16" s="24"/>
      <c r="F16" s="24">
        <v>24</v>
      </c>
      <c r="G16" s="25"/>
    </row>
    <row r="17" spans="1:7" ht="12.75">
      <c r="A17" s="26" t="s">
        <v>15</v>
      </c>
      <c r="B17" s="22">
        <v>6</v>
      </c>
      <c r="C17" s="24"/>
      <c r="D17" s="24">
        <v>12</v>
      </c>
      <c r="E17" s="24"/>
      <c r="F17" s="24">
        <v>46</v>
      </c>
      <c r="G17" s="27"/>
    </row>
    <row r="18" spans="1:7" ht="12.75">
      <c r="A18" s="28" t="s">
        <v>16</v>
      </c>
      <c r="B18" s="22">
        <v>65</v>
      </c>
      <c r="C18" s="23"/>
      <c r="D18" s="24">
        <v>67</v>
      </c>
      <c r="E18" s="24"/>
      <c r="F18" s="24">
        <v>48</v>
      </c>
      <c r="G18" s="25"/>
    </row>
    <row r="19" spans="1:7" ht="12.75">
      <c r="A19" s="28" t="s">
        <v>17</v>
      </c>
      <c r="B19" s="22">
        <v>3</v>
      </c>
      <c r="C19" s="23"/>
      <c r="D19" s="24">
        <v>5</v>
      </c>
      <c r="E19" s="24"/>
      <c r="F19" s="24">
        <v>10</v>
      </c>
      <c r="G19" s="25"/>
    </row>
    <row r="20" spans="1:7" ht="12.75">
      <c r="A20" s="28" t="s">
        <v>18</v>
      </c>
      <c r="B20" s="22">
        <v>9</v>
      </c>
      <c r="C20" s="23"/>
      <c r="D20" s="24">
        <v>12</v>
      </c>
      <c r="E20" s="24"/>
      <c r="F20" s="24">
        <v>11</v>
      </c>
      <c r="G20" s="25"/>
    </row>
    <row r="21" spans="1:7" ht="12.75">
      <c r="A21" s="28" t="s">
        <v>19</v>
      </c>
      <c r="B21" s="22">
        <v>115</v>
      </c>
      <c r="C21" s="23"/>
      <c r="D21" s="24">
        <v>124</v>
      </c>
      <c r="E21" s="24"/>
      <c r="F21" s="24">
        <v>105</v>
      </c>
      <c r="G21" s="25"/>
    </row>
    <row r="22" spans="1:7" ht="12.75">
      <c r="A22" s="28" t="s">
        <v>20</v>
      </c>
      <c r="B22" s="22">
        <v>56</v>
      </c>
      <c r="C22" s="23"/>
      <c r="D22" s="24">
        <v>55</v>
      </c>
      <c r="E22" s="24"/>
      <c r="F22" s="24">
        <v>41</v>
      </c>
      <c r="G22" s="25"/>
    </row>
    <row r="23" spans="1:7" ht="12.75">
      <c r="A23" s="29" t="s">
        <v>21</v>
      </c>
      <c r="B23" s="22">
        <v>202</v>
      </c>
      <c r="C23" s="23"/>
      <c r="D23" s="24">
        <v>217</v>
      </c>
      <c r="E23" s="24"/>
      <c r="F23" s="24">
        <v>221</v>
      </c>
      <c r="G23" s="25"/>
    </row>
    <row r="24" spans="1:7" ht="12.75">
      <c r="A24" s="30" t="s">
        <v>22</v>
      </c>
      <c r="B24" s="31">
        <v>6.1390712375395085</v>
      </c>
      <c r="C24" s="32"/>
      <c r="D24" s="33">
        <v>6.447012686057221</v>
      </c>
      <c r="E24" s="33"/>
      <c r="F24" s="33">
        <v>5.528870209146403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106535</v>
      </c>
      <c r="C30" s="51"/>
      <c r="D30" s="51">
        <v>30978</v>
      </c>
      <c r="E30" s="51"/>
      <c r="F30" s="51">
        <v>75557</v>
      </c>
      <c r="G30" s="15"/>
    </row>
    <row r="31" spans="1:7" ht="12.75">
      <c r="A31" s="16" t="s">
        <v>7</v>
      </c>
      <c r="B31" s="22">
        <v>14.180316327967335</v>
      </c>
      <c r="C31" s="18"/>
      <c r="D31" s="18">
        <v>18.12899477048228</v>
      </c>
      <c r="E31" s="18"/>
      <c r="F31" s="18">
        <v>12.561377503077146</v>
      </c>
      <c r="G31" s="19"/>
    </row>
    <row r="32" spans="1:7" ht="12.75">
      <c r="A32" s="16" t="s">
        <v>8</v>
      </c>
      <c r="B32" s="17">
        <v>3.207396630215422</v>
      </c>
      <c r="C32" s="18"/>
      <c r="D32" s="18">
        <v>4.35470333785267</v>
      </c>
      <c r="E32" s="18"/>
      <c r="F32" s="18">
        <v>2.7370064984051776</v>
      </c>
      <c r="G32" s="19"/>
    </row>
    <row r="33" spans="1:7" ht="12.75">
      <c r="A33" s="16" t="s">
        <v>9</v>
      </c>
      <c r="B33" s="17">
        <v>1.192096494109917</v>
      </c>
      <c r="C33" s="18"/>
      <c r="D33" s="18">
        <v>1.355800890954871</v>
      </c>
      <c r="E33" s="18"/>
      <c r="F33" s="18">
        <v>1.124978493058221</v>
      </c>
      <c r="G33" s="19"/>
    </row>
    <row r="34" spans="1:7" ht="12.75">
      <c r="A34" s="20" t="s">
        <v>10</v>
      </c>
      <c r="B34" s="17">
        <v>15.238184634157788</v>
      </c>
      <c r="C34" s="18"/>
      <c r="D34" s="18">
        <v>19.278197430434503</v>
      </c>
      <c r="E34" s="18"/>
      <c r="F34" s="18">
        <v>13.581799171486427</v>
      </c>
      <c r="G34" s="19"/>
    </row>
    <row r="35" spans="1:7" ht="12.75">
      <c r="A35" s="16" t="s">
        <v>11</v>
      </c>
      <c r="B35" s="17">
        <v>15.536678087013657</v>
      </c>
      <c r="C35" s="18"/>
      <c r="D35" s="18">
        <v>19.73981535283104</v>
      </c>
      <c r="E35" s="18"/>
      <c r="F35" s="18">
        <v>13.813412390645473</v>
      </c>
      <c r="G35" s="19"/>
    </row>
    <row r="36" spans="1:7" ht="12.75">
      <c r="A36" s="16" t="s">
        <v>12</v>
      </c>
      <c r="B36" s="17">
        <v>3.8001449975833737</v>
      </c>
      <c r="C36" s="18"/>
      <c r="D36" s="18">
        <v>3.188879803761243</v>
      </c>
      <c r="E36" s="18"/>
      <c r="F36" s="18">
        <v>4.158283031522468</v>
      </c>
      <c r="G36" s="19"/>
    </row>
    <row r="37" spans="1:7" ht="12.75">
      <c r="A37" s="16" t="s">
        <v>13</v>
      </c>
      <c r="B37" s="17">
        <v>14.284507438869856</v>
      </c>
      <c r="C37" s="52"/>
      <c r="D37" s="18">
        <v>18.40338304603267</v>
      </c>
      <c r="E37" s="38"/>
      <c r="F37" s="18">
        <v>12.595788609923634</v>
      </c>
      <c r="G37" s="53"/>
    </row>
    <row r="38" spans="1:7" ht="12.75">
      <c r="A38" s="21" t="s">
        <v>14</v>
      </c>
      <c r="B38" s="22">
        <v>81</v>
      </c>
      <c r="C38" s="23"/>
      <c r="D38" s="24">
        <v>28</v>
      </c>
      <c r="E38" s="24"/>
      <c r="F38" s="24">
        <v>53</v>
      </c>
      <c r="G38" s="25"/>
    </row>
    <row r="39" spans="1:7" ht="12.75">
      <c r="A39" s="26" t="s">
        <v>15</v>
      </c>
      <c r="B39" s="22">
        <v>64</v>
      </c>
      <c r="C39" s="24"/>
      <c r="D39" s="24">
        <v>16</v>
      </c>
      <c r="E39" s="24"/>
      <c r="F39" s="24">
        <v>48</v>
      </c>
      <c r="G39" s="27"/>
    </row>
    <row r="40" spans="1:7" ht="12.75">
      <c r="A40" s="28" t="s">
        <v>16</v>
      </c>
      <c r="B40" s="22">
        <v>180</v>
      </c>
      <c r="C40" s="23"/>
      <c r="D40" s="24">
        <v>44</v>
      </c>
      <c r="E40" s="24"/>
      <c r="F40" s="24">
        <v>136</v>
      </c>
      <c r="G40" s="25"/>
    </row>
    <row r="41" spans="1:7" ht="12.75">
      <c r="A41" s="54" t="s">
        <v>17</v>
      </c>
      <c r="B41" s="22">
        <v>18</v>
      </c>
      <c r="C41" s="23"/>
      <c r="D41" s="24">
        <v>6</v>
      </c>
      <c r="E41" s="24"/>
      <c r="F41" s="24">
        <v>12</v>
      </c>
      <c r="G41" s="25"/>
    </row>
    <row r="42" spans="1:7" ht="12.75">
      <c r="A42" s="54" t="s">
        <v>18</v>
      </c>
      <c r="B42" s="22">
        <v>32</v>
      </c>
      <c r="C42" s="23"/>
      <c r="D42" s="24">
        <v>11</v>
      </c>
      <c r="E42" s="24"/>
      <c r="F42" s="24">
        <v>21</v>
      </c>
      <c r="G42" s="25"/>
    </row>
    <row r="43" spans="1:7" ht="12.75">
      <c r="A43" s="54" t="s">
        <v>19</v>
      </c>
      <c r="B43" s="22">
        <v>344</v>
      </c>
      <c r="C43" s="23"/>
      <c r="D43" s="24">
        <v>100</v>
      </c>
      <c r="E43" s="24"/>
      <c r="F43" s="24">
        <v>244</v>
      </c>
      <c r="G43" s="25"/>
    </row>
    <row r="44" spans="1:8" ht="12.75">
      <c r="A44" s="54" t="s">
        <v>20</v>
      </c>
      <c r="B44" s="22">
        <v>152</v>
      </c>
      <c r="C44" s="23"/>
      <c r="D44" s="24">
        <v>40</v>
      </c>
      <c r="E44" s="24"/>
      <c r="F44" s="24">
        <v>112</v>
      </c>
      <c r="G44" s="25"/>
      <c r="H44" s="55"/>
    </row>
    <row r="45" spans="1:7" ht="12.75">
      <c r="A45" s="29" t="s">
        <v>21</v>
      </c>
      <c r="B45" s="22">
        <v>640</v>
      </c>
      <c r="C45" s="23"/>
      <c r="D45" s="24">
        <v>199</v>
      </c>
      <c r="E45" s="24"/>
      <c r="F45" s="24">
        <v>441</v>
      </c>
      <c r="G45" s="25"/>
    </row>
    <row r="46" spans="1:7" ht="12.75">
      <c r="A46" s="56" t="s">
        <v>22</v>
      </c>
      <c r="B46" s="31">
        <v>6.007415403388558</v>
      </c>
      <c r="C46" s="32"/>
      <c r="D46" s="33">
        <v>6.423913745238556</v>
      </c>
      <c r="E46" s="33"/>
      <c r="F46" s="33">
        <v>5.836653122807946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22485</v>
      </c>
      <c r="C50" s="51">
        <v>22089</v>
      </c>
      <c r="D50" s="51">
        <v>23254</v>
      </c>
      <c r="E50" s="51">
        <v>20015</v>
      </c>
      <c r="F50" s="51">
        <v>17838</v>
      </c>
      <c r="G50" s="62">
        <v>854</v>
      </c>
    </row>
    <row r="51" spans="1:7" ht="12.75">
      <c r="A51" s="16" t="s">
        <v>7</v>
      </c>
      <c r="B51" s="17">
        <v>17.491661107404937</v>
      </c>
      <c r="C51" s="18">
        <v>14.731314228801667</v>
      </c>
      <c r="D51" s="18">
        <v>13.709469338608411</v>
      </c>
      <c r="E51" s="18">
        <v>12.985261054209342</v>
      </c>
      <c r="F51" s="18">
        <v>11.419441641439624</v>
      </c>
      <c r="G51" s="63">
        <v>11.241217798594848</v>
      </c>
    </row>
    <row r="52" spans="1:7" ht="12.75">
      <c r="A52" s="16" t="s">
        <v>8</v>
      </c>
      <c r="B52" s="17">
        <v>4.2072492772959755</v>
      </c>
      <c r="C52" s="18">
        <v>3.3048123500384805</v>
      </c>
      <c r="D52" s="18">
        <v>3.1736475445084715</v>
      </c>
      <c r="E52" s="18">
        <v>2.7579315513364975</v>
      </c>
      <c r="F52" s="18">
        <v>2.4105841462047315</v>
      </c>
      <c r="G52" s="63">
        <v>2.459016393442623</v>
      </c>
    </row>
    <row r="53" spans="1:7" ht="12.75">
      <c r="A53" s="16" t="s">
        <v>9</v>
      </c>
      <c r="B53" s="17">
        <v>1.3297754058261062</v>
      </c>
      <c r="C53" s="18">
        <v>1.1000950699443162</v>
      </c>
      <c r="D53" s="18">
        <v>1.1696912359164016</v>
      </c>
      <c r="E53" s="18">
        <v>1.194104421683737</v>
      </c>
      <c r="F53" s="18">
        <v>1.160443995963673</v>
      </c>
      <c r="G53" s="63">
        <v>1.17096018735363</v>
      </c>
    </row>
    <row r="54" spans="1:7" ht="12.75">
      <c r="A54" s="20" t="s">
        <v>10</v>
      </c>
      <c r="B54" s="17">
        <v>18.647987547253724</v>
      </c>
      <c r="C54" s="18">
        <v>15.731812214224275</v>
      </c>
      <c r="D54" s="18">
        <v>14.7286488346091</v>
      </c>
      <c r="E54" s="18">
        <v>14.079440419685236</v>
      </c>
      <c r="F54" s="18">
        <v>12.445341405987218</v>
      </c>
      <c r="G54" s="63">
        <v>12.06088992974239</v>
      </c>
    </row>
    <row r="55" spans="1:7" ht="12.75">
      <c r="A55" s="16" t="s">
        <v>11</v>
      </c>
      <c r="B55" s="17">
        <v>19.14609739826551</v>
      </c>
      <c r="C55" s="18">
        <v>16.107564851283446</v>
      </c>
      <c r="D55" s="18">
        <v>14.98236862475273</v>
      </c>
      <c r="E55" s="18">
        <v>14.24931301523857</v>
      </c>
      <c r="F55" s="18">
        <v>12.602309675972643</v>
      </c>
      <c r="G55" s="63">
        <v>12.295081967213115</v>
      </c>
    </row>
    <row r="56" spans="1:7" ht="12.75">
      <c r="A56" s="16" t="s">
        <v>12</v>
      </c>
      <c r="B56" s="17">
        <v>2.0905923344947737</v>
      </c>
      <c r="C56" s="18">
        <v>3.1759415401911184</v>
      </c>
      <c r="D56" s="18">
        <v>4.563719862227325</v>
      </c>
      <c r="E56" s="18">
        <v>4.873772791023843</v>
      </c>
      <c r="F56" s="18">
        <v>5.47153024911032</v>
      </c>
      <c r="G56" s="63">
        <v>4.761904761904762</v>
      </c>
    </row>
    <row r="57" spans="1:7" ht="12.75">
      <c r="A57" s="16" t="s">
        <v>13</v>
      </c>
      <c r="B57" s="17">
        <v>17.81187458305537</v>
      </c>
      <c r="C57" s="18">
        <v>14.939562678256145</v>
      </c>
      <c r="D57" s="18">
        <v>13.78687537627935</v>
      </c>
      <c r="E57" s="18">
        <v>12.920309767674244</v>
      </c>
      <c r="F57" s="18">
        <v>11.34095750644691</v>
      </c>
      <c r="G57" s="63">
        <v>11.475409836065573</v>
      </c>
    </row>
    <row r="58" spans="1:7" ht="12.75">
      <c r="A58" s="21" t="s">
        <v>14</v>
      </c>
      <c r="B58" s="22">
        <v>15</v>
      </c>
      <c r="C58" s="24">
        <v>17</v>
      </c>
      <c r="D58" s="24">
        <v>22</v>
      </c>
      <c r="E58" s="24">
        <v>15</v>
      </c>
      <c r="F58" s="24">
        <v>11</v>
      </c>
      <c r="G58" s="64">
        <v>1</v>
      </c>
    </row>
    <row r="59" spans="1:7" ht="12.75">
      <c r="A59" s="65" t="s">
        <v>15</v>
      </c>
      <c r="B59" s="22">
        <v>8</v>
      </c>
      <c r="C59" s="24">
        <v>12</v>
      </c>
      <c r="D59" s="24">
        <v>21</v>
      </c>
      <c r="E59" s="24">
        <v>10</v>
      </c>
      <c r="F59" s="24">
        <v>12</v>
      </c>
      <c r="G59" s="64">
        <v>1</v>
      </c>
    </row>
    <row r="60" spans="1:7" ht="12.75">
      <c r="A60" s="28" t="s">
        <v>16</v>
      </c>
      <c r="B60" s="22">
        <v>21</v>
      </c>
      <c r="C60" s="24">
        <v>27</v>
      </c>
      <c r="D60" s="24">
        <v>44</v>
      </c>
      <c r="E60" s="24">
        <v>53</v>
      </c>
      <c r="F60" s="24">
        <v>35</v>
      </c>
      <c r="G60" s="64">
        <v>0</v>
      </c>
    </row>
    <row r="61" spans="1:7" ht="12.75">
      <c r="A61" s="28" t="s">
        <v>17</v>
      </c>
      <c r="B61" s="22">
        <v>1</v>
      </c>
      <c r="C61" s="24">
        <v>4</v>
      </c>
      <c r="D61" s="24">
        <v>5</v>
      </c>
      <c r="E61" s="24">
        <v>3</v>
      </c>
      <c r="F61" s="24">
        <v>5</v>
      </c>
      <c r="G61" s="64">
        <v>0</v>
      </c>
    </row>
    <row r="62" spans="1:7" ht="12.75">
      <c r="A62" s="28" t="s">
        <v>18</v>
      </c>
      <c r="B62" s="22">
        <v>5</v>
      </c>
      <c r="C62" s="24">
        <v>5</v>
      </c>
      <c r="D62" s="24">
        <v>9</v>
      </c>
      <c r="E62" s="24">
        <v>6</v>
      </c>
      <c r="F62" s="24">
        <v>7</v>
      </c>
      <c r="G62" s="64">
        <v>0</v>
      </c>
    </row>
    <row r="63" spans="1:7" ht="12.75">
      <c r="A63" s="28" t="s">
        <v>19</v>
      </c>
      <c r="B63" s="22">
        <v>42</v>
      </c>
      <c r="C63" s="24">
        <v>52</v>
      </c>
      <c r="D63" s="24">
        <v>84</v>
      </c>
      <c r="E63" s="24">
        <v>90</v>
      </c>
      <c r="F63" s="24">
        <v>74</v>
      </c>
      <c r="G63" s="64">
        <v>2</v>
      </c>
    </row>
    <row r="64" spans="1:7" ht="12.75">
      <c r="A64" s="28" t="s">
        <v>20</v>
      </c>
      <c r="B64" s="22">
        <v>17</v>
      </c>
      <c r="C64" s="24">
        <v>20</v>
      </c>
      <c r="D64" s="24">
        <v>37</v>
      </c>
      <c r="E64" s="24">
        <v>47</v>
      </c>
      <c r="F64" s="24">
        <v>31</v>
      </c>
      <c r="G64" s="64">
        <v>0</v>
      </c>
    </row>
    <row r="65" spans="1:7" ht="12.75">
      <c r="A65" s="16" t="s">
        <v>21</v>
      </c>
      <c r="B65" s="22">
        <v>92</v>
      </c>
      <c r="C65" s="24">
        <v>116</v>
      </c>
      <c r="D65" s="24">
        <v>163</v>
      </c>
      <c r="E65" s="24">
        <v>141</v>
      </c>
      <c r="F65" s="24">
        <v>123</v>
      </c>
      <c r="G65" s="64">
        <v>5</v>
      </c>
    </row>
    <row r="66" spans="1:7" ht="12.75">
      <c r="A66" s="66" t="s">
        <v>22</v>
      </c>
      <c r="B66" s="31">
        <v>4.091616633311096</v>
      </c>
      <c r="C66" s="33">
        <v>5.251482638417312</v>
      </c>
      <c r="D66" s="33">
        <v>7.009546744646082</v>
      </c>
      <c r="E66" s="33">
        <v>7.04471646265301</v>
      </c>
      <c r="F66" s="33">
        <v>6.895391860074</v>
      </c>
      <c r="G66" s="67">
        <v>5.85480093676815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14524</v>
      </c>
      <c r="C70" s="51">
        <v>5590</v>
      </c>
      <c r="D70" s="51">
        <v>5058</v>
      </c>
      <c r="E70" s="51">
        <v>3464</v>
      </c>
      <c r="F70" s="51">
        <v>2245</v>
      </c>
      <c r="G70" s="62">
        <v>97</v>
      </c>
    </row>
    <row r="71" spans="1:7" ht="12.75">
      <c r="A71" s="16" t="s">
        <v>7</v>
      </c>
      <c r="B71" s="17">
        <v>19.044340402093088</v>
      </c>
      <c r="C71" s="18">
        <v>17.996422182468695</v>
      </c>
      <c r="D71" s="18">
        <v>17.141162514827997</v>
      </c>
      <c r="E71" s="18">
        <v>17.696304849884527</v>
      </c>
      <c r="F71" s="18">
        <v>15.634743875278396</v>
      </c>
      <c r="G71" s="63">
        <v>13.402061855670103</v>
      </c>
    </row>
    <row r="72" spans="1:7" ht="12.75">
      <c r="A72" s="16" t="s">
        <v>8</v>
      </c>
      <c r="B72" s="17">
        <v>4.812723767557147</v>
      </c>
      <c r="C72" s="18">
        <v>4.114490161001789</v>
      </c>
      <c r="D72" s="18">
        <v>3.973902728351127</v>
      </c>
      <c r="E72" s="18">
        <v>4.01270207852194</v>
      </c>
      <c r="F72" s="18">
        <v>3.34075723830735</v>
      </c>
      <c r="G72" s="63">
        <v>5.154639175257732</v>
      </c>
    </row>
    <row r="73" spans="1:7" ht="12.75">
      <c r="A73" s="29" t="s">
        <v>9</v>
      </c>
      <c r="B73" s="17">
        <v>1.3701459652988157</v>
      </c>
      <c r="C73" s="18">
        <v>1.2164579606440071</v>
      </c>
      <c r="D73" s="18">
        <v>1.4234875444839858</v>
      </c>
      <c r="E73" s="18">
        <v>1.4722863741339491</v>
      </c>
      <c r="F73" s="18">
        <v>1.2917594654788418</v>
      </c>
      <c r="G73" s="63">
        <v>1.0309278350515463</v>
      </c>
    </row>
    <row r="74" spans="1:7" ht="12.75">
      <c r="A74" s="29" t="s">
        <v>10</v>
      </c>
      <c r="B74" s="17">
        <v>20.207931699256402</v>
      </c>
      <c r="C74" s="18">
        <v>19.069767441860463</v>
      </c>
      <c r="D74" s="18">
        <v>18.36694345591143</v>
      </c>
      <c r="E74" s="18">
        <v>18.937644341801384</v>
      </c>
      <c r="F74" s="18">
        <v>16.614699331848552</v>
      </c>
      <c r="G74" s="63">
        <v>13.402061855670103</v>
      </c>
    </row>
    <row r="75" spans="1:7" ht="12.75">
      <c r="A75" s="16" t="s">
        <v>11</v>
      </c>
      <c r="B75" s="17">
        <v>20.800055081244835</v>
      </c>
      <c r="C75" s="18">
        <v>19.53488372093023</v>
      </c>
      <c r="D75" s="18">
        <v>18.70304468169237</v>
      </c>
      <c r="E75" s="18">
        <v>19.168591224018474</v>
      </c>
      <c r="F75" s="18">
        <v>16.88195991091314</v>
      </c>
      <c r="G75" s="63">
        <v>13.402061855670103</v>
      </c>
    </row>
    <row r="76" spans="1:7" ht="12.75">
      <c r="A76" s="16" t="s">
        <v>12</v>
      </c>
      <c r="B76" s="17">
        <v>2.1516054286660045</v>
      </c>
      <c r="C76" s="18">
        <v>3.47985347985348</v>
      </c>
      <c r="D76" s="18">
        <v>3.5940803382663846</v>
      </c>
      <c r="E76" s="18">
        <v>5.271084337349397</v>
      </c>
      <c r="F76" s="18">
        <v>5.804749340369393</v>
      </c>
      <c r="G76" s="63">
        <v>7.6923076923076925</v>
      </c>
    </row>
    <row r="77" spans="1:7" ht="12.75">
      <c r="A77" s="16" t="s">
        <v>13</v>
      </c>
      <c r="B77" s="17">
        <v>19.457449738364087</v>
      </c>
      <c r="C77" s="18">
        <v>18.318425760286225</v>
      </c>
      <c r="D77" s="18">
        <v>17.220245156188216</v>
      </c>
      <c r="E77" s="18">
        <v>17.725173210161664</v>
      </c>
      <c r="F77" s="18">
        <v>15.723830734966592</v>
      </c>
      <c r="G77" s="63">
        <v>13.402061855670103</v>
      </c>
    </row>
    <row r="78" spans="1:7" ht="12.75">
      <c r="A78" s="21" t="s">
        <v>14</v>
      </c>
      <c r="B78" s="22">
        <v>12</v>
      </c>
      <c r="C78" s="24">
        <v>7</v>
      </c>
      <c r="D78" s="24">
        <v>5</v>
      </c>
      <c r="E78" s="24">
        <v>3</v>
      </c>
      <c r="F78" s="24">
        <v>1</v>
      </c>
      <c r="G78" s="64">
        <v>0</v>
      </c>
    </row>
    <row r="79" spans="1:7" ht="12.75">
      <c r="A79" s="26" t="s">
        <v>15</v>
      </c>
      <c r="B79" s="22">
        <v>5</v>
      </c>
      <c r="C79" s="24">
        <v>2</v>
      </c>
      <c r="D79" s="24">
        <v>4</v>
      </c>
      <c r="E79" s="24">
        <v>2</v>
      </c>
      <c r="F79" s="24">
        <v>2</v>
      </c>
      <c r="G79" s="64">
        <v>1</v>
      </c>
    </row>
    <row r="80" spans="1:7" ht="12.75">
      <c r="A80" s="28" t="s">
        <v>16</v>
      </c>
      <c r="B80" s="22">
        <v>13</v>
      </c>
      <c r="C80" s="24">
        <v>6</v>
      </c>
      <c r="D80" s="24">
        <v>9</v>
      </c>
      <c r="E80" s="24">
        <v>12</v>
      </c>
      <c r="F80" s="24">
        <v>4</v>
      </c>
      <c r="G80" s="64">
        <v>0</v>
      </c>
    </row>
    <row r="81" spans="1:7" ht="12.75">
      <c r="A81" s="28" t="s">
        <v>17</v>
      </c>
      <c r="B81" s="22">
        <v>1</v>
      </c>
      <c r="C81" s="24">
        <v>2</v>
      </c>
      <c r="D81" s="24">
        <v>1</v>
      </c>
      <c r="E81" s="24">
        <v>1</v>
      </c>
      <c r="F81" s="24">
        <v>1</v>
      </c>
      <c r="G81" s="64">
        <v>0</v>
      </c>
    </row>
    <row r="82" spans="1:7" ht="12.75">
      <c r="A82" s="28" t="s">
        <v>18</v>
      </c>
      <c r="B82" s="22">
        <v>4</v>
      </c>
      <c r="C82" s="24">
        <v>1</v>
      </c>
      <c r="D82" s="24">
        <v>2</v>
      </c>
      <c r="E82" s="24">
        <v>2</v>
      </c>
      <c r="F82" s="24">
        <v>2</v>
      </c>
      <c r="G82" s="64">
        <v>0</v>
      </c>
    </row>
    <row r="83" spans="1:7" ht="12.75">
      <c r="A83" s="28" t="s">
        <v>19</v>
      </c>
      <c r="B83" s="22">
        <v>26</v>
      </c>
      <c r="C83" s="24">
        <v>17</v>
      </c>
      <c r="D83" s="24">
        <v>18</v>
      </c>
      <c r="E83" s="24">
        <v>23</v>
      </c>
      <c r="F83" s="24">
        <v>16</v>
      </c>
      <c r="G83" s="64">
        <v>0</v>
      </c>
    </row>
    <row r="84" spans="1:7" ht="12.75">
      <c r="A84" s="28" t="s">
        <v>20</v>
      </c>
      <c r="B84" s="22">
        <v>11</v>
      </c>
      <c r="C84" s="24">
        <v>4</v>
      </c>
      <c r="D84" s="24">
        <v>9</v>
      </c>
      <c r="E84" s="24">
        <v>12</v>
      </c>
      <c r="F84" s="24">
        <v>4</v>
      </c>
      <c r="G84" s="64">
        <v>0</v>
      </c>
    </row>
    <row r="85" spans="1:7" ht="12.75">
      <c r="A85" s="75" t="s">
        <v>21</v>
      </c>
      <c r="B85" s="22">
        <v>67</v>
      </c>
      <c r="C85" s="24">
        <v>40</v>
      </c>
      <c r="D85" s="24">
        <v>34</v>
      </c>
      <c r="E85" s="24">
        <v>35</v>
      </c>
      <c r="F85" s="24">
        <v>22</v>
      </c>
      <c r="G85" s="64">
        <v>1</v>
      </c>
    </row>
    <row r="86" spans="1:7" ht="12.75">
      <c r="A86" s="16" t="s">
        <v>22</v>
      </c>
      <c r="B86" s="17">
        <v>4.613054255026164</v>
      </c>
      <c r="C86" s="18">
        <v>7.155635062611807</v>
      </c>
      <c r="D86" s="18">
        <v>6.722024515618822</v>
      </c>
      <c r="E86" s="18">
        <v>10.103926096997691</v>
      </c>
      <c r="F86" s="18">
        <v>9.799554565701559</v>
      </c>
      <c r="G86" s="63">
        <v>10.309278350515465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7961</v>
      </c>
      <c r="C90" s="14">
        <v>16499</v>
      </c>
      <c r="D90" s="14">
        <v>18196</v>
      </c>
      <c r="E90" s="14">
        <v>16551</v>
      </c>
      <c r="F90" s="14">
        <v>15593</v>
      </c>
      <c r="G90" s="78">
        <v>757</v>
      </c>
    </row>
    <row r="91" spans="1:7" ht="12.75">
      <c r="A91" s="75" t="s">
        <v>7</v>
      </c>
      <c r="B91" s="17">
        <v>14.658962441904283</v>
      </c>
      <c r="C91" s="18">
        <v>13.625068185950663</v>
      </c>
      <c r="D91" s="18">
        <v>12.755550670477028</v>
      </c>
      <c r="E91" s="18">
        <v>11.999274968279861</v>
      </c>
      <c r="F91" s="18">
        <v>10.812544090296928</v>
      </c>
      <c r="G91" s="63">
        <v>10.964332892998678</v>
      </c>
    </row>
    <row r="92" spans="1:7" ht="12.75">
      <c r="A92" s="75" t="s">
        <v>8</v>
      </c>
      <c r="B92" s="17">
        <v>3.1026252983293556</v>
      </c>
      <c r="C92" s="18">
        <v>3.030486696163404</v>
      </c>
      <c r="D92" s="18">
        <v>2.951198065508903</v>
      </c>
      <c r="E92" s="18">
        <v>2.4953175034741104</v>
      </c>
      <c r="F92" s="18">
        <v>2.276662605015071</v>
      </c>
      <c r="G92" s="63">
        <v>2.1136063408190227</v>
      </c>
    </row>
    <row r="93" spans="1:7" ht="12.75">
      <c r="A93" s="75" t="s">
        <v>9</v>
      </c>
      <c r="B93" s="17">
        <v>1.2561236025624922</v>
      </c>
      <c r="C93" s="18">
        <v>1.0606703436571914</v>
      </c>
      <c r="D93" s="18">
        <v>1.0991426687183996</v>
      </c>
      <c r="E93" s="18">
        <v>1.1358830282158179</v>
      </c>
      <c r="F93" s="18">
        <v>1.1415378695568523</v>
      </c>
      <c r="G93" s="63">
        <v>1.1889035667107002</v>
      </c>
    </row>
    <row r="94" spans="1:7" ht="12.75">
      <c r="A94" s="75" t="s">
        <v>10</v>
      </c>
      <c r="B94" s="17">
        <v>15.802034920236151</v>
      </c>
      <c r="C94" s="18">
        <v>14.60088490211528</v>
      </c>
      <c r="D94" s="18">
        <v>13.717300505605628</v>
      </c>
      <c r="E94" s="18">
        <v>13.062654824481905</v>
      </c>
      <c r="F94" s="18">
        <v>11.845058680177003</v>
      </c>
      <c r="G94" s="63">
        <v>11.889035667107</v>
      </c>
    </row>
    <row r="95" spans="1:7" ht="12.75">
      <c r="A95" s="75" t="s">
        <v>11</v>
      </c>
      <c r="B95" s="17">
        <v>16.1286270569024</v>
      </c>
      <c r="C95" s="18">
        <v>14.946360385477908</v>
      </c>
      <c r="D95" s="18">
        <v>13.948120466036492</v>
      </c>
      <c r="E95" s="18">
        <v>13.219745030511751</v>
      </c>
      <c r="F95" s="18">
        <v>11.98614763034695</v>
      </c>
      <c r="G95" s="63">
        <v>12.15323645970938</v>
      </c>
    </row>
    <row r="96" spans="1:7" ht="12.75">
      <c r="A96" s="75" t="s">
        <v>12</v>
      </c>
      <c r="B96" s="17">
        <v>1.9470404984423677</v>
      </c>
      <c r="C96" s="18">
        <v>3.0413625304136254</v>
      </c>
      <c r="D96" s="18">
        <v>4.925137903861308</v>
      </c>
      <c r="E96" s="18">
        <v>4.753199268738574</v>
      </c>
      <c r="F96" s="18">
        <v>5.403959336543606</v>
      </c>
      <c r="G96" s="63">
        <v>4.3478260869565215</v>
      </c>
    </row>
    <row r="97" spans="1:7" ht="12.75">
      <c r="A97" s="75" t="s">
        <v>13</v>
      </c>
      <c r="B97" s="17">
        <v>14.809697274211782</v>
      </c>
      <c r="C97" s="18">
        <v>13.794775440935814</v>
      </c>
      <c r="D97" s="18">
        <v>12.832490657287316</v>
      </c>
      <c r="E97" s="18">
        <v>11.91468793426379</v>
      </c>
      <c r="F97" s="18">
        <v>10.709933944718784</v>
      </c>
      <c r="G97" s="63">
        <v>11.228533685601057</v>
      </c>
    </row>
    <row r="98" spans="1:7" ht="12.75">
      <c r="A98" s="79" t="s">
        <v>14</v>
      </c>
      <c r="B98" s="22">
        <v>3</v>
      </c>
      <c r="C98" s="24">
        <v>10</v>
      </c>
      <c r="D98" s="24">
        <v>17</v>
      </c>
      <c r="E98" s="24">
        <v>12</v>
      </c>
      <c r="F98" s="24">
        <v>10</v>
      </c>
      <c r="G98" s="64">
        <v>1</v>
      </c>
    </row>
    <row r="99" spans="1:7" ht="12.75">
      <c r="A99" s="80" t="s">
        <v>15</v>
      </c>
      <c r="B99" s="22">
        <v>3</v>
      </c>
      <c r="C99" s="24">
        <v>10</v>
      </c>
      <c r="D99" s="24">
        <v>17</v>
      </c>
      <c r="E99" s="24">
        <v>8</v>
      </c>
      <c r="F99" s="24">
        <v>10</v>
      </c>
      <c r="G99" s="64">
        <v>0</v>
      </c>
    </row>
    <row r="100" spans="1:7" ht="12.75">
      <c r="A100" s="81" t="s">
        <v>16</v>
      </c>
      <c r="B100" s="22">
        <v>8</v>
      </c>
      <c r="C100" s="24">
        <v>21</v>
      </c>
      <c r="D100" s="24">
        <v>35</v>
      </c>
      <c r="E100" s="24">
        <v>41</v>
      </c>
      <c r="F100" s="24">
        <v>31</v>
      </c>
      <c r="G100" s="64">
        <v>0</v>
      </c>
    </row>
    <row r="101" spans="1:7" ht="12.75">
      <c r="A101" s="81" t="s">
        <v>17</v>
      </c>
      <c r="B101" s="22">
        <v>0</v>
      </c>
      <c r="C101" s="24">
        <v>2</v>
      </c>
      <c r="D101" s="24">
        <v>4</v>
      </c>
      <c r="E101" s="24">
        <v>2</v>
      </c>
      <c r="F101" s="24">
        <v>4</v>
      </c>
      <c r="G101" s="64">
        <v>0</v>
      </c>
    </row>
    <row r="102" spans="1:7" ht="12.75">
      <c r="A102" s="81" t="s">
        <v>18</v>
      </c>
      <c r="B102" s="22">
        <v>1</v>
      </c>
      <c r="C102" s="24">
        <v>4</v>
      </c>
      <c r="D102" s="24">
        <v>7</v>
      </c>
      <c r="E102" s="24">
        <v>4</v>
      </c>
      <c r="F102" s="24">
        <v>5</v>
      </c>
      <c r="G102" s="64">
        <v>0</v>
      </c>
    </row>
    <row r="103" spans="1:7" ht="12.75">
      <c r="A103" s="81" t="s">
        <v>19</v>
      </c>
      <c r="B103" s="22">
        <v>16</v>
      </c>
      <c r="C103" s="24">
        <v>35</v>
      </c>
      <c r="D103" s="24">
        <v>66</v>
      </c>
      <c r="E103" s="24">
        <v>67</v>
      </c>
      <c r="F103" s="24">
        <v>58</v>
      </c>
      <c r="G103" s="64">
        <v>2</v>
      </c>
    </row>
    <row r="104" spans="1:7" ht="12.75">
      <c r="A104" s="81" t="s">
        <v>20</v>
      </c>
      <c r="B104" s="22">
        <v>6</v>
      </c>
      <c r="C104" s="24">
        <v>16</v>
      </c>
      <c r="D104" s="24">
        <v>28</v>
      </c>
      <c r="E104" s="24">
        <v>35</v>
      </c>
      <c r="F104" s="24">
        <v>27</v>
      </c>
      <c r="G104" s="64">
        <v>0</v>
      </c>
    </row>
    <row r="105" spans="1:7" ht="12.75">
      <c r="A105" s="75" t="s">
        <v>21</v>
      </c>
      <c r="B105" s="22">
        <v>25</v>
      </c>
      <c r="C105" s="24">
        <v>76</v>
      </c>
      <c r="D105" s="24">
        <v>129</v>
      </c>
      <c r="E105" s="24">
        <v>106</v>
      </c>
      <c r="F105" s="24">
        <v>101</v>
      </c>
      <c r="G105" s="64">
        <v>4</v>
      </c>
    </row>
    <row r="106" spans="1:7" ht="12.75" customHeight="1">
      <c r="A106" s="82" t="s">
        <v>22</v>
      </c>
      <c r="B106" s="31">
        <v>3.1403090064062305</v>
      </c>
      <c r="C106" s="33">
        <v>4.6063397781683735</v>
      </c>
      <c r="D106" s="33">
        <v>7.089470213233677</v>
      </c>
      <c r="E106" s="33">
        <v>6.404446861216845</v>
      </c>
      <c r="F106" s="33">
        <v>6.477265439620343</v>
      </c>
      <c r="G106" s="67">
        <v>5.284015852047556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2012-05-09T15:08:13Z</dcterms:created>
  <dcterms:modified xsi:type="dcterms:W3CDTF">2012-05-09T15:08:13Z</dcterms:modified>
  <cp:category/>
  <cp:version/>
  <cp:contentType/>
  <cp:contentStatus/>
</cp:coreProperties>
</file>