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05 -Hautes Alpes" sheetId="1" r:id="rId1"/>
  </sheets>
  <externalReferences>
    <externalReference r:id="rId4"/>
  </externalReferences>
  <definedNames>
    <definedName name="Range051">'05 -Hautes Alpes'!$B$7:$G$24</definedName>
    <definedName name="Range052">'05 -Hautes Alpes'!$B$29:$G$46</definedName>
    <definedName name="Range053">'05 -Hautes Alpes'!$B$49:$G$66</definedName>
    <definedName name="Range054">'05 -Hautes Alpes'!$B$69:$G$86</definedName>
    <definedName name="Range055">'05 -Hautes Alpes'!$B$89:$G$106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<sst xmlns="http://schemas.openxmlformats.org/spreadsheetml/2006/main" count="120" uniqueCount="40">
  <si>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05 -Hautes Alpes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</si>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</sst>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4885</v>
      </c>
      <c r="C8" s="14"/>
      <c r="D8" s="14">
        <v>6146</v>
      </c>
      <c r="E8" s="14"/>
      <c r="F8" s="14">
        <v>5360</v>
      </c>
      <c r="G8" s="15"/>
    </row>
    <row r="9" spans="1:7" ht="12.75">
      <c r="A9" s="16" t="s">
        <v>7</v>
      </c>
      <c r="B9" s="17">
        <v>8.393039918116683</v>
      </c>
      <c r="C9" s="18"/>
      <c r="D9" s="18">
        <v>7.517084282460137</v>
      </c>
      <c r="E9" s="18"/>
      <c r="F9" s="18">
        <v>8.208955223880597</v>
      </c>
      <c r="G9" s="19"/>
    </row>
    <row r="10" spans="1:7" ht="12.75">
      <c r="A10" s="16" t="s">
        <v>8</v>
      </c>
      <c r="B10" s="17">
        <v>2.3950870010235414</v>
      </c>
      <c r="C10" s="18"/>
      <c r="D10" s="18">
        <v>2.277904328018223</v>
      </c>
      <c r="E10" s="18"/>
      <c r="F10" s="18">
        <v>2.462686567164179</v>
      </c>
      <c r="G10" s="19"/>
    </row>
    <row r="11" spans="1:7" ht="12.75">
      <c r="A11" s="16" t="s">
        <v>9</v>
      </c>
      <c r="B11" s="17">
        <v>0.8802456499488229</v>
      </c>
      <c r="C11" s="18"/>
      <c r="D11" s="18">
        <v>1.3504718516108039</v>
      </c>
      <c r="E11" s="18"/>
      <c r="F11" s="18">
        <v>1.1380597014925373</v>
      </c>
      <c r="G11" s="19"/>
    </row>
    <row r="12" spans="1:7" ht="12.75">
      <c r="A12" s="20" t="s">
        <v>10</v>
      </c>
      <c r="B12" s="17">
        <v>9.211873080859775</v>
      </c>
      <c r="C12" s="18"/>
      <c r="D12" s="18">
        <v>8.704848682069638</v>
      </c>
      <c r="E12" s="18"/>
      <c r="F12" s="18">
        <v>9.17910447761194</v>
      </c>
      <c r="G12" s="19"/>
    </row>
    <row r="13" spans="1:7" ht="12.75">
      <c r="A13" s="16" t="s">
        <v>11</v>
      </c>
      <c r="B13" s="17">
        <v>9.785056294779938</v>
      </c>
      <c r="C13" s="18"/>
      <c r="D13" s="18">
        <v>8.965180605271721</v>
      </c>
      <c r="E13" s="18"/>
      <c r="F13" s="18">
        <v>9.496268656716419</v>
      </c>
      <c r="G13" s="19"/>
    </row>
    <row r="14" spans="1:7" ht="12.75">
      <c r="A14" s="16" t="s">
        <v>12</v>
      </c>
      <c r="B14" s="17">
        <v>6.903765690376569</v>
      </c>
      <c r="C14" s="18"/>
      <c r="D14" s="18">
        <v>8.348457350272232</v>
      </c>
      <c r="E14" s="18"/>
      <c r="F14" s="18">
        <v>9.430255402750491</v>
      </c>
      <c r="G14" s="19"/>
    </row>
    <row r="15" spans="1:7" ht="12.75">
      <c r="A15" s="16" t="s">
        <v>13</v>
      </c>
      <c r="B15" s="17">
        <v>8.597748208802457</v>
      </c>
      <c r="C15" s="18"/>
      <c r="D15" s="18">
        <v>7.370647575658965</v>
      </c>
      <c r="E15" s="18"/>
      <c r="F15" s="18">
        <v>7.798507462686567</v>
      </c>
      <c r="G15" s="19"/>
    </row>
    <row r="16" spans="1:7" ht="12.75">
      <c r="A16" s="21" t="s">
        <v>14</v>
      </c>
      <c r="B16" s="22">
        <v>4</v>
      </c>
      <c r="C16" s="23"/>
      <c r="D16" s="24">
        <v>0</v>
      </c>
      <c r="E16" s="24"/>
      <c r="F16" s="24">
        <v>0</v>
      </c>
      <c r="G16" s="25"/>
    </row>
    <row r="17" spans="1:7" ht="12.75">
      <c r="A17" s="26" t="s">
        <v>15</v>
      </c>
      <c r="B17" s="22">
        <v>27</v>
      </c>
      <c r="C17" s="24"/>
      <c r="D17" s="24">
        <v>42</v>
      </c>
      <c r="E17" s="24"/>
      <c r="F17" s="24">
        <v>21</v>
      </c>
      <c r="G17" s="27"/>
    </row>
    <row r="18" spans="1:7" ht="12.75">
      <c r="A18" s="28" t="s">
        <v>16</v>
      </c>
      <c r="B18" s="22">
        <v>1</v>
      </c>
      <c r="C18" s="23"/>
      <c r="D18" s="24">
        <v>3</v>
      </c>
      <c r="E18" s="24"/>
      <c r="F18" s="24">
        <v>9</v>
      </c>
      <c r="G18" s="25"/>
    </row>
    <row r="19" spans="1:7" ht="12.75">
      <c r="A19" s="28" t="s">
        <v>17</v>
      </c>
      <c r="B19" s="22">
        <v>0</v>
      </c>
      <c r="C19" s="23"/>
      <c r="D19" s="24">
        <v>1</v>
      </c>
      <c r="E19" s="24"/>
      <c r="F19" s="24">
        <v>1</v>
      </c>
      <c r="G19" s="25"/>
    </row>
    <row r="20" spans="1:7" ht="12.75">
      <c r="A20" s="28" t="s">
        <v>18</v>
      </c>
      <c r="B20" s="22">
        <v>0</v>
      </c>
      <c r="C20" s="23"/>
      <c r="D20" s="24">
        <v>2</v>
      </c>
      <c r="E20" s="24"/>
      <c r="F20" s="24">
        <v>3</v>
      </c>
      <c r="G20" s="25"/>
    </row>
    <row r="21" spans="1:7" ht="12.75">
      <c r="A21" s="28" t="s">
        <v>19</v>
      </c>
      <c r="B21" s="22">
        <v>1</v>
      </c>
      <c r="C21" s="23"/>
      <c r="D21" s="24">
        <v>1</v>
      </c>
      <c r="E21" s="24"/>
      <c r="F21" s="24">
        <v>15</v>
      </c>
      <c r="G21" s="25"/>
    </row>
    <row r="22" spans="1:7" ht="12.75">
      <c r="A22" s="28" t="s">
        <v>20</v>
      </c>
      <c r="B22" s="22">
        <v>1</v>
      </c>
      <c r="C22" s="23"/>
      <c r="D22" s="24">
        <v>1</v>
      </c>
      <c r="E22" s="24"/>
      <c r="F22" s="24">
        <v>6</v>
      </c>
      <c r="G22" s="25"/>
    </row>
    <row r="23" spans="1:7" ht="12.75">
      <c r="A23" s="29" t="s">
        <v>21</v>
      </c>
      <c r="B23" s="22">
        <v>33</v>
      </c>
      <c r="C23" s="23"/>
      <c r="D23" s="24">
        <v>46</v>
      </c>
      <c r="E23" s="24"/>
      <c r="F23" s="24">
        <v>48</v>
      </c>
      <c r="G23" s="25"/>
    </row>
    <row r="24" spans="1:7" ht="12.75">
      <c r="A24" s="30" t="s">
        <v>22</v>
      </c>
      <c r="B24" s="31">
        <v>6.755373592630502</v>
      </c>
      <c r="C24" s="32"/>
      <c r="D24" s="33">
        <v>7.484542792059877</v>
      </c>
      <c r="E24" s="33"/>
      <c r="F24" s="33">
        <v>8.955223880597014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16391</v>
      </c>
      <c r="C30" s="51"/>
      <c r="D30" s="51">
        <v>4542</v>
      </c>
      <c r="E30" s="51"/>
      <c r="F30" s="51">
        <v>11849</v>
      </c>
      <c r="G30" s="15"/>
    </row>
    <row r="31" spans="1:7" ht="12.75">
      <c r="A31" s="16" t="s">
        <v>7</v>
      </c>
      <c r="B31" s="22">
        <v>8.004392654505521</v>
      </c>
      <c r="C31" s="18"/>
      <c r="D31" s="18">
        <v>11.074416556583003</v>
      </c>
      <c r="E31" s="18"/>
      <c r="F31" s="18">
        <v>6.827580386530509</v>
      </c>
      <c r="G31" s="19"/>
    </row>
    <row r="32" spans="1:7" ht="12.75">
      <c r="A32" s="16" t="s">
        <v>8</v>
      </c>
      <c r="B32" s="17">
        <v>2.3732536147886036</v>
      </c>
      <c r="C32" s="18"/>
      <c r="D32" s="18">
        <v>3.4786437692646413</v>
      </c>
      <c r="E32" s="18"/>
      <c r="F32" s="18">
        <v>1.949531606042704</v>
      </c>
      <c r="G32" s="19"/>
    </row>
    <row r="33" spans="1:7" ht="12.75">
      <c r="A33" s="16" t="s">
        <v>9</v>
      </c>
      <c r="B33" s="17">
        <v>1.1408699896284547</v>
      </c>
      <c r="C33" s="18"/>
      <c r="D33" s="18">
        <v>1.2329370321444297</v>
      </c>
      <c r="E33" s="18"/>
      <c r="F33" s="18">
        <v>1.1055785298337413</v>
      </c>
      <c r="G33" s="19"/>
    </row>
    <row r="34" spans="1:7" ht="12.75">
      <c r="A34" s="20" t="s">
        <v>10</v>
      </c>
      <c r="B34" s="17">
        <v>9.011042645354157</v>
      </c>
      <c r="C34" s="18"/>
      <c r="D34" s="18">
        <v>12.19726992514311</v>
      </c>
      <c r="E34" s="18"/>
      <c r="F34" s="18">
        <v>7.789686893408726</v>
      </c>
      <c r="G34" s="19"/>
    </row>
    <row r="35" spans="1:7" ht="12.75">
      <c r="A35" s="16" t="s">
        <v>11</v>
      </c>
      <c r="B35" s="17">
        <v>9.38319809651638</v>
      </c>
      <c r="C35" s="18"/>
      <c r="D35" s="18">
        <v>12.571554381329811</v>
      </c>
      <c r="E35" s="18"/>
      <c r="F35" s="18">
        <v>8.16102624694067</v>
      </c>
      <c r="G35" s="19"/>
    </row>
    <row r="36" spans="1:7" ht="12.75">
      <c r="A36" s="16" t="s">
        <v>12</v>
      </c>
      <c r="B36" s="17">
        <v>8.257477243172952</v>
      </c>
      <c r="C36" s="18"/>
      <c r="D36" s="18">
        <v>7.355516637478108</v>
      </c>
      <c r="E36" s="18"/>
      <c r="F36" s="18">
        <v>8.790072388831437</v>
      </c>
      <c r="G36" s="19"/>
    </row>
    <row r="37" spans="1:7" ht="12.75">
      <c r="A37" s="16" t="s">
        <v>13</v>
      </c>
      <c r="B37" s="17">
        <v>7.876273564761149</v>
      </c>
      <c r="C37" s="52"/>
      <c r="D37" s="18">
        <v>10.612065169528842</v>
      </c>
      <c r="E37" s="38"/>
      <c r="F37" s="18">
        <v>6.827580386530509</v>
      </c>
      <c r="G37" s="53"/>
    </row>
    <row r="38" spans="1:7" ht="12.75">
      <c r="A38" s="21" t="s">
        <v>14</v>
      </c>
      <c r="B38" s="22">
        <v>4</v>
      </c>
      <c r="C38" s="23"/>
      <c r="D38" s="24">
        <v>2</v>
      </c>
      <c r="E38" s="24"/>
      <c r="F38" s="24">
        <v>2</v>
      </c>
      <c r="G38" s="25"/>
    </row>
    <row r="39" spans="1:7" ht="12.75">
      <c r="A39" s="26" t="s">
        <v>15</v>
      </c>
      <c r="B39" s="22">
        <v>90</v>
      </c>
      <c r="C39" s="24"/>
      <c r="D39" s="24">
        <v>31</v>
      </c>
      <c r="E39" s="24"/>
      <c r="F39" s="24">
        <v>59</v>
      </c>
      <c r="G39" s="27"/>
    </row>
    <row r="40" spans="1:7" ht="12.75">
      <c r="A40" s="28" t="s">
        <v>16</v>
      </c>
      <c r="B40" s="22">
        <v>13</v>
      </c>
      <c r="C40" s="23"/>
      <c r="D40" s="24">
        <v>4</v>
      </c>
      <c r="E40" s="24"/>
      <c r="F40" s="24">
        <v>9</v>
      </c>
      <c r="G40" s="25"/>
    </row>
    <row r="41" spans="1:7" ht="12.75">
      <c r="A41" s="54" t="s">
        <v>17</v>
      </c>
      <c r="B41" s="22">
        <v>2</v>
      </c>
      <c r="C41" s="23"/>
      <c r="D41" s="24">
        <v>1</v>
      </c>
      <c r="E41" s="24"/>
      <c r="F41" s="24">
        <v>1</v>
      </c>
      <c r="G41" s="25"/>
    </row>
    <row r="42" spans="1:7" ht="12.75">
      <c r="A42" s="54" t="s">
        <v>18</v>
      </c>
      <c r="B42" s="22">
        <v>5</v>
      </c>
      <c r="C42" s="23"/>
      <c r="D42" s="24">
        <v>3</v>
      </c>
      <c r="E42" s="24"/>
      <c r="F42" s="24">
        <v>2</v>
      </c>
      <c r="G42" s="25"/>
    </row>
    <row r="43" spans="1:7" ht="12.75">
      <c r="A43" s="54" t="s">
        <v>19</v>
      </c>
      <c r="B43" s="22">
        <v>17</v>
      </c>
      <c r="C43" s="23"/>
      <c r="D43" s="24">
        <v>4</v>
      </c>
      <c r="E43" s="24"/>
      <c r="F43" s="24">
        <v>13</v>
      </c>
      <c r="G43" s="25"/>
    </row>
    <row r="44" spans="1:8" ht="12.75">
      <c r="A44" s="54" t="s">
        <v>20</v>
      </c>
      <c r="B44" s="22">
        <v>8</v>
      </c>
      <c r="C44" s="23"/>
      <c r="D44" s="24">
        <v>3</v>
      </c>
      <c r="E44" s="24"/>
      <c r="F44" s="24">
        <v>5</v>
      </c>
      <c r="G44" s="25"/>
      <c r="H44" s="55"/>
    </row>
    <row r="45" spans="1:7" ht="12.75">
      <c r="A45" s="29" t="s">
        <v>21</v>
      </c>
      <c r="B45" s="22">
        <v>127</v>
      </c>
      <c r="C45" s="23"/>
      <c r="D45" s="24">
        <v>42</v>
      </c>
      <c r="E45" s="24"/>
      <c r="F45" s="24">
        <v>85</v>
      </c>
      <c r="G45" s="25"/>
    </row>
    <row r="46" spans="1:7" ht="12.75">
      <c r="A46" s="56" t="s">
        <v>22</v>
      </c>
      <c r="B46" s="31">
        <v>7.7481544750167775</v>
      </c>
      <c r="C46" s="32"/>
      <c r="D46" s="33">
        <v>9.247027741083222</v>
      </c>
      <c r="E46" s="33"/>
      <c r="F46" s="33">
        <v>7.173601147776184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4136</v>
      </c>
      <c r="C50" s="51">
        <v>3786</v>
      </c>
      <c r="D50" s="51">
        <v>3652</v>
      </c>
      <c r="E50" s="51">
        <v>2551</v>
      </c>
      <c r="F50" s="51">
        <v>2197</v>
      </c>
      <c r="G50" s="62">
        <v>69</v>
      </c>
    </row>
    <row r="51" spans="1:7" ht="12.75">
      <c r="A51" s="16" t="s">
        <v>7</v>
      </c>
      <c r="B51" s="17">
        <v>10.203094777562862</v>
      </c>
      <c r="C51" s="18">
        <v>7.950343370311675</v>
      </c>
      <c r="D51" s="18">
        <v>7.995618838992333</v>
      </c>
      <c r="E51" s="18">
        <v>6.350450803606429</v>
      </c>
      <c r="F51" s="18">
        <v>6.008192990441511</v>
      </c>
      <c r="G51" s="63">
        <v>4.3478260869565215</v>
      </c>
    </row>
    <row r="52" spans="1:7" ht="12.75">
      <c r="A52" s="16" t="s">
        <v>8</v>
      </c>
      <c r="B52" s="17">
        <v>3.2156673114119925</v>
      </c>
      <c r="C52" s="18">
        <v>2.192287374537771</v>
      </c>
      <c r="D52" s="18">
        <v>2.08105147864184</v>
      </c>
      <c r="E52" s="18">
        <v>1.764014112112897</v>
      </c>
      <c r="F52" s="18">
        <v>2.366863905325444</v>
      </c>
      <c r="G52" s="63">
        <v>0</v>
      </c>
    </row>
    <row r="53" spans="1:7" ht="12.75">
      <c r="A53" s="16" t="s">
        <v>9</v>
      </c>
      <c r="B53" s="17">
        <v>1.1605415860735009</v>
      </c>
      <c r="C53" s="18">
        <v>1.2678288431061806</v>
      </c>
      <c r="D53" s="18">
        <v>1.4238773274917853</v>
      </c>
      <c r="E53" s="18">
        <v>0.8624068992551941</v>
      </c>
      <c r="F53" s="18">
        <v>0.7737824305871643</v>
      </c>
      <c r="G53" s="63">
        <v>0</v>
      </c>
    </row>
    <row r="54" spans="1:7" ht="12.75">
      <c r="A54" s="20" t="s">
        <v>10</v>
      </c>
      <c r="B54" s="17">
        <v>11.29110251450677</v>
      </c>
      <c r="C54" s="18">
        <v>8.927628103539355</v>
      </c>
      <c r="D54" s="18">
        <v>9.227820372398686</v>
      </c>
      <c r="E54" s="18">
        <v>7.212857702861623</v>
      </c>
      <c r="F54" s="18">
        <v>6.736458807464724</v>
      </c>
      <c r="G54" s="63">
        <v>4.3478260869565215</v>
      </c>
    </row>
    <row r="55" spans="1:7" ht="12.75">
      <c r="A55" s="16" t="s">
        <v>11</v>
      </c>
      <c r="B55" s="17">
        <v>11.87137330754352</v>
      </c>
      <c r="C55" s="18">
        <v>9.29741151611199</v>
      </c>
      <c r="D55" s="18">
        <v>9.556407447973713</v>
      </c>
      <c r="E55" s="18">
        <v>7.487259898079184</v>
      </c>
      <c r="F55" s="18">
        <v>6.918525261720528</v>
      </c>
      <c r="G55" s="63">
        <v>4.3478260869565215</v>
      </c>
    </row>
    <row r="56" spans="1:7" ht="12.75">
      <c r="A56" s="16" t="s">
        <v>12</v>
      </c>
      <c r="B56" s="17">
        <v>6.109979633401222</v>
      </c>
      <c r="C56" s="18">
        <v>5.113636363636363</v>
      </c>
      <c r="D56" s="18">
        <v>9.169054441260744</v>
      </c>
      <c r="E56" s="18">
        <v>10.99476439790576</v>
      </c>
      <c r="F56" s="18">
        <v>17.105263157894736</v>
      </c>
      <c r="G56" s="63">
        <v>0</v>
      </c>
    </row>
    <row r="57" spans="1:7" ht="12.75">
      <c r="A57" s="16" t="s">
        <v>13</v>
      </c>
      <c r="B57" s="17">
        <v>10.130560928433269</v>
      </c>
      <c r="C57" s="18">
        <v>7.818277865821448</v>
      </c>
      <c r="D57" s="18">
        <v>7.831325301204819</v>
      </c>
      <c r="E57" s="18">
        <v>6.350450803606429</v>
      </c>
      <c r="F57" s="18">
        <v>5.735093309057806</v>
      </c>
      <c r="G57" s="63">
        <v>2.898550724637681</v>
      </c>
    </row>
    <row r="58" spans="1:7" ht="12.75">
      <c r="A58" s="21" t="s">
        <v>14</v>
      </c>
      <c r="B58" s="22">
        <v>1</v>
      </c>
      <c r="C58" s="24">
        <v>1</v>
      </c>
      <c r="D58" s="24">
        <v>1</v>
      </c>
      <c r="E58" s="24">
        <v>1</v>
      </c>
      <c r="F58" s="24">
        <v>0</v>
      </c>
      <c r="G58" s="64">
        <v>0</v>
      </c>
    </row>
    <row r="59" spans="1:7" ht="12.75">
      <c r="A59" s="65" t="s">
        <v>15</v>
      </c>
      <c r="B59" s="22">
        <v>22</v>
      </c>
      <c r="C59" s="24">
        <v>13</v>
      </c>
      <c r="D59" s="24">
        <v>24</v>
      </c>
      <c r="E59" s="24">
        <v>17</v>
      </c>
      <c r="F59" s="24">
        <v>14</v>
      </c>
      <c r="G59" s="64">
        <v>0</v>
      </c>
    </row>
    <row r="60" spans="1:7" ht="12.75">
      <c r="A60" s="28" t="s">
        <v>16</v>
      </c>
      <c r="B60" s="22">
        <v>3</v>
      </c>
      <c r="C60" s="24">
        <v>2</v>
      </c>
      <c r="D60" s="24">
        <v>4</v>
      </c>
      <c r="E60" s="24">
        <v>0</v>
      </c>
      <c r="F60" s="24">
        <v>4</v>
      </c>
      <c r="G60" s="64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0</v>
      </c>
      <c r="F61" s="24">
        <v>2</v>
      </c>
      <c r="G61" s="64">
        <v>0</v>
      </c>
    </row>
    <row r="62" spans="1:7" ht="12.75">
      <c r="A62" s="28" t="s">
        <v>18</v>
      </c>
      <c r="B62" s="22">
        <v>1</v>
      </c>
      <c r="C62" s="24">
        <v>0</v>
      </c>
      <c r="D62" s="24">
        <v>1</v>
      </c>
      <c r="E62" s="24">
        <v>0</v>
      </c>
      <c r="F62" s="24">
        <v>3</v>
      </c>
      <c r="G62" s="64">
        <v>0</v>
      </c>
    </row>
    <row r="63" spans="1:7" ht="12.75">
      <c r="A63" s="28" t="s">
        <v>19</v>
      </c>
      <c r="B63" s="22">
        <v>3</v>
      </c>
      <c r="C63" s="24">
        <v>3</v>
      </c>
      <c r="D63" s="24">
        <v>3</v>
      </c>
      <c r="E63" s="24">
        <v>3</v>
      </c>
      <c r="F63" s="24">
        <v>5</v>
      </c>
      <c r="G63" s="64">
        <v>0</v>
      </c>
    </row>
    <row r="64" spans="1:7" ht="12.75">
      <c r="A64" s="28" t="s">
        <v>20</v>
      </c>
      <c r="B64" s="22">
        <v>1</v>
      </c>
      <c r="C64" s="24">
        <v>2</v>
      </c>
      <c r="D64" s="24">
        <v>3</v>
      </c>
      <c r="E64" s="24">
        <v>0</v>
      </c>
      <c r="F64" s="24">
        <v>2</v>
      </c>
      <c r="G64" s="64">
        <v>0</v>
      </c>
    </row>
    <row r="65" spans="1:7" ht="12.75">
      <c r="A65" s="16" t="s">
        <v>21</v>
      </c>
      <c r="B65" s="22">
        <v>30</v>
      </c>
      <c r="C65" s="24">
        <v>18</v>
      </c>
      <c r="D65" s="24">
        <v>32</v>
      </c>
      <c r="E65" s="24">
        <v>21</v>
      </c>
      <c r="F65" s="24">
        <v>26</v>
      </c>
      <c r="G65" s="64">
        <v>0</v>
      </c>
    </row>
    <row r="66" spans="1:7" ht="12.75">
      <c r="A66" s="66" t="s">
        <v>22</v>
      </c>
      <c r="B66" s="31">
        <v>7.2533849129593815</v>
      </c>
      <c r="C66" s="33">
        <v>4.754358161648177</v>
      </c>
      <c r="D66" s="33">
        <v>8.762322015334064</v>
      </c>
      <c r="E66" s="33">
        <v>8.232065856526852</v>
      </c>
      <c r="F66" s="33">
        <v>11.834319526627219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2351</v>
      </c>
      <c r="C70" s="51">
        <v>744</v>
      </c>
      <c r="D70" s="51">
        <v>666</v>
      </c>
      <c r="E70" s="51">
        <v>429</v>
      </c>
      <c r="F70" s="51">
        <v>335</v>
      </c>
      <c r="G70" s="62">
        <v>17</v>
      </c>
    </row>
    <row r="71" spans="1:7" ht="12.75">
      <c r="A71" s="16" t="s">
        <v>7</v>
      </c>
      <c r="B71" s="17">
        <v>11.739685240323267</v>
      </c>
      <c r="C71" s="18">
        <v>10.483870967741936</v>
      </c>
      <c r="D71" s="18">
        <v>11.411411411411411</v>
      </c>
      <c r="E71" s="18">
        <v>9.090909090909092</v>
      </c>
      <c r="F71" s="18">
        <v>9.552238805970148</v>
      </c>
      <c r="G71" s="63">
        <v>11.764705882352942</v>
      </c>
    </row>
    <row r="72" spans="1:7" ht="12.75">
      <c r="A72" s="16" t="s">
        <v>8</v>
      </c>
      <c r="B72" s="17">
        <v>3.7005529561888557</v>
      </c>
      <c r="C72" s="18">
        <v>3.225806451612903</v>
      </c>
      <c r="D72" s="18">
        <v>3.4534534534534536</v>
      </c>
      <c r="E72" s="18">
        <v>3.0303030303030303</v>
      </c>
      <c r="F72" s="18">
        <v>3.283582089552239</v>
      </c>
      <c r="G72" s="63">
        <v>0</v>
      </c>
    </row>
    <row r="73" spans="1:7" ht="12.75">
      <c r="A73" s="29" t="s">
        <v>9</v>
      </c>
      <c r="B73" s="17">
        <v>1.0633772862611655</v>
      </c>
      <c r="C73" s="18">
        <v>1.478494623655914</v>
      </c>
      <c r="D73" s="18">
        <v>1.5015015015015014</v>
      </c>
      <c r="E73" s="18">
        <v>1.3986013986013985</v>
      </c>
      <c r="F73" s="18">
        <v>1.1940298507462686</v>
      </c>
      <c r="G73" s="63">
        <v>0</v>
      </c>
    </row>
    <row r="74" spans="1:7" ht="12.75">
      <c r="A74" s="29" t="s">
        <v>10</v>
      </c>
      <c r="B74" s="17">
        <v>12.760527435133985</v>
      </c>
      <c r="C74" s="18">
        <v>11.559139784946236</v>
      </c>
      <c r="D74" s="18">
        <v>12.762762762762764</v>
      </c>
      <c r="E74" s="18">
        <v>10.48951048951049</v>
      </c>
      <c r="F74" s="18">
        <v>10.746268656716419</v>
      </c>
      <c r="G74" s="63">
        <v>11.764705882352942</v>
      </c>
    </row>
    <row r="75" spans="1:7" ht="12.75">
      <c r="A75" s="16" t="s">
        <v>11</v>
      </c>
      <c r="B75" s="17">
        <v>13.228413441088898</v>
      </c>
      <c r="C75" s="18">
        <v>11.693548387096774</v>
      </c>
      <c r="D75" s="18">
        <v>13.213213213213214</v>
      </c>
      <c r="E75" s="18">
        <v>10.722610722610723</v>
      </c>
      <c r="F75" s="18">
        <v>11.044776119402986</v>
      </c>
      <c r="G75" s="63">
        <v>11.764705882352942</v>
      </c>
    </row>
    <row r="76" spans="1:7" ht="12.75">
      <c r="A76" s="16" t="s">
        <v>12</v>
      </c>
      <c r="B76" s="17">
        <v>5.787781350482315</v>
      </c>
      <c r="C76" s="18">
        <v>9.195402298850574</v>
      </c>
      <c r="D76" s="18">
        <v>6.818181818181818</v>
      </c>
      <c r="E76" s="18">
        <v>10.869565217391305</v>
      </c>
      <c r="F76" s="18">
        <v>13.513513513513514</v>
      </c>
      <c r="G76" s="63">
        <v>0</v>
      </c>
    </row>
    <row r="77" spans="1:7" ht="12.75">
      <c r="A77" s="16" t="s">
        <v>13</v>
      </c>
      <c r="B77" s="17">
        <v>11.356869417269246</v>
      </c>
      <c r="C77" s="18">
        <v>9.946236559139784</v>
      </c>
      <c r="D77" s="18">
        <v>10.81081081081081</v>
      </c>
      <c r="E77" s="18">
        <v>8.857808857808857</v>
      </c>
      <c r="F77" s="18">
        <v>8.656716417910447</v>
      </c>
      <c r="G77" s="63">
        <v>11.764705882352942</v>
      </c>
    </row>
    <row r="78" spans="1:7" ht="12.75">
      <c r="A78" s="21" t="s">
        <v>14</v>
      </c>
      <c r="B78" s="22">
        <v>1</v>
      </c>
      <c r="C78" s="24">
        <v>0</v>
      </c>
      <c r="D78" s="24">
        <v>1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14</v>
      </c>
      <c r="C79" s="24">
        <v>7</v>
      </c>
      <c r="D79" s="24">
        <v>3</v>
      </c>
      <c r="E79" s="24">
        <v>4</v>
      </c>
      <c r="F79" s="24">
        <v>3</v>
      </c>
      <c r="G79" s="64">
        <v>0</v>
      </c>
    </row>
    <row r="80" spans="1:7" ht="12.75">
      <c r="A80" s="28" t="s">
        <v>16</v>
      </c>
      <c r="B80" s="22">
        <v>2</v>
      </c>
      <c r="C80" s="24">
        <v>1</v>
      </c>
      <c r="D80" s="24">
        <v>0</v>
      </c>
      <c r="E80" s="24">
        <v>0</v>
      </c>
      <c r="F80" s="24">
        <v>1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1</v>
      </c>
      <c r="G81" s="64">
        <v>0</v>
      </c>
    </row>
    <row r="82" spans="1:7" ht="12.75">
      <c r="A82" s="28" t="s">
        <v>18</v>
      </c>
      <c r="B82" s="22">
        <v>1</v>
      </c>
      <c r="C82" s="24">
        <v>0</v>
      </c>
      <c r="D82" s="24">
        <v>1</v>
      </c>
      <c r="E82" s="24">
        <v>0</v>
      </c>
      <c r="F82" s="24">
        <v>1</v>
      </c>
      <c r="G82" s="64">
        <v>0</v>
      </c>
    </row>
    <row r="83" spans="1:7" ht="12.75">
      <c r="A83" s="28" t="s">
        <v>19</v>
      </c>
      <c r="B83" s="22">
        <v>1</v>
      </c>
      <c r="C83" s="24">
        <v>1</v>
      </c>
      <c r="D83" s="24">
        <v>0</v>
      </c>
      <c r="E83" s="24">
        <v>1</v>
      </c>
      <c r="F83" s="24">
        <v>1</v>
      </c>
      <c r="G83" s="64">
        <v>0</v>
      </c>
    </row>
    <row r="84" spans="1:7" ht="12.75">
      <c r="A84" s="28" t="s">
        <v>20</v>
      </c>
      <c r="B84" s="22">
        <v>1</v>
      </c>
      <c r="C84" s="24">
        <v>1</v>
      </c>
      <c r="D84" s="24">
        <v>0</v>
      </c>
      <c r="E84" s="24">
        <v>0</v>
      </c>
      <c r="F84" s="24">
        <v>1</v>
      </c>
      <c r="G84" s="64">
        <v>0</v>
      </c>
    </row>
    <row r="85" spans="1:7" ht="12.75">
      <c r="A85" s="75" t="s">
        <v>21</v>
      </c>
      <c r="B85" s="22">
        <v>18</v>
      </c>
      <c r="C85" s="24">
        <v>8</v>
      </c>
      <c r="D85" s="24">
        <v>6</v>
      </c>
      <c r="E85" s="24">
        <v>5</v>
      </c>
      <c r="F85" s="24">
        <v>5</v>
      </c>
      <c r="G85" s="64">
        <v>0</v>
      </c>
    </row>
    <row r="86" spans="1:7" ht="12.75">
      <c r="A86" s="16" t="s">
        <v>22</v>
      </c>
      <c r="B86" s="17">
        <v>7.656316461080391</v>
      </c>
      <c r="C86" s="18">
        <v>10.75268817204301</v>
      </c>
      <c r="D86" s="18">
        <v>9.00900900900901</v>
      </c>
      <c r="E86" s="18">
        <v>11.655011655011656</v>
      </c>
      <c r="F86" s="18">
        <v>14.925373134328359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1785</v>
      </c>
      <c r="C90" s="14">
        <v>3042</v>
      </c>
      <c r="D90" s="14">
        <v>2986</v>
      </c>
      <c r="E90" s="14">
        <v>2122</v>
      </c>
      <c r="F90" s="14">
        <v>1862</v>
      </c>
      <c r="G90" s="78">
        <v>52</v>
      </c>
    </row>
    <row r="91" spans="1:7" ht="12.75">
      <c r="A91" s="75" t="s">
        <v>7</v>
      </c>
      <c r="B91" s="17">
        <v>8.179271708683473</v>
      </c>
      <c r="C91" s="18">
        <v>7.330703484549638</v>
      </c>
      <c r="D91" s="18">
        <v>7.2337575351640995</v>
      </c>
      <c r="E91" s="18">
        <v>5.796418473138549</v>
      </c>
      <c r="F91" s="18">
        <v>5.370569280343717</v>
      </c>
      <c r="G91" s="63">
        <v>1.9230769230769231</v>
      </c>
    </row>
    <row r="92" spans="1:7" ht="12.75">
      <c r="A92" s="75" t="s">
        <v>8</v>
      </c>
      <c r="B92" s="17">
        <v>2.57703081232493</v>
      </c>
      <c r="C92" s="18">
        <v>1.9395134779750165</v>
      </c>
      <c r="D92" s="18">
        <v>1.7749497655726725</v>
      </c>
      <c r="E92" s="18">
        <v>1.5080113100848256</v>
      </c>
      <c r="F92" s="18">
        <v>2.201933404940924</v>
      </c>
      <c r="G92" s="63">
        <v>0</v>
      </c>
    </row>
    <row r="93" spans="1:7" ht="12.75">
      <c r="A93" s="75" t="s">
        <v>9</v>
      </c>
      <c r="B93" s="17">
        <v>1.288515406162465</v>
      </c>
      <c r="C93" s="18">
        <v>1.2163050624589087</v>
      </c>
      <c r="D93" s="18">
        <v>1.406563965170797</v>
      </c>
      <c r="E93" s="18">
        <v>0.7540056550424128</v>
      </c>
      <c r="F93" s="18">
        <v>0.6981740064446831</v>
      </c>
      <c r="G93" s="63">
        <v>0</v>
      </c>
    </row>
    <row r="94" spans="1:7" ht="12.75">
      <c r="A94" s="75" t="s">
        <v>10</v>
      </c>
      <c r="B94" s="17">
        <v>9.355742296918768</v>
      </c>
      <c r="C94" s="18">
        <v>8.284023668639053</v>
      </c>
      <c r="D94" s="18">
        <v>8.439383791024783</v>
      </c>
      <c r="E94" s="18">
        <v>6.550424128180961</v>
      </c>
      <c r="F94" s="18">
        <v>6.015037593984962</v>
      </c>
      <c r="G94" s="63">
        <v>1.9230769230769231</v>
      </c>
    </row>
    <row r="95" spans="1:7" ht="12.75">
      <c r="A95" s="75" t="s">
        <v>11</v>
      </c>
      <c r="B95" s="17">
        <v>10.084033613445378</v>
      </c>
      <c r="C95" s="18">
        <v>8.71137409598948</v>
      </c>
      <c r="D95" s="18">
        <v>8.740790354989953</v>
      </c>
      <c r="E95" s="18">
        <v>6.833176248821866</v>
      </c>
      <c r="F95" s="18">
        <v>6.176154672395274</v>
      </c>
      <c r="G95" s="63">
        <v>1.9230769230769231</v>
      </c>
    </row>
    <row r="96" spans="1:7" ht="12.75">
      <c r="A96" s="75" t="s">
        <v>12</v>
      </c>
      <c r="B96" s="17">
        <v>6.666666666666667</v>
      </c>
      <c r="C96" s="18">
        <v>3.7735849056603774</v>
      </c>
      <c r="D96" s="18">
        <v>9.96168582375479</v>
      </c>
      <c r="E96" s="18">
        <v>11.03448275862069</v>
      </c>
      <c r="F96" s="18">
        <v>18.26086956521739</v>
      </c>
      <c r="G96" s="63">
        <v>0</v>
      </c>
    </row>
    <row r="97" spans="1:7" ht="12.75">
      <c r="A97" s="75" t="s">
        <v>13</v>
      </c>
      <c r="B97" s="17">
        <v>8.515406162464986</v>
      </c>
      <c r="C97" s="18">
        <v>7.297830374753452</v>
      </c>
      <c r="D97" s="18">
        <v>7.166778298727395</v>
      </c>
      <c r="E97" s="18">
        <v>5.843543826578699</v>
      </c>
      <c r="F97" s="18">
        <v>5.209452201933405</v>
      </c>
      <c r="G97" s="63">
        <v>0</v>
      </c>
    </row>
    <row r="98" spans="1:7" ht="12.75">
      <c r="A98" s="79" t="s">
        <v>14</v>
      </c>
      <c r="B98" s="22">
        <v>0</v>
      </c>
      <c r="C98" s="24">
        <v>1</v>
      </c>
      <c r="D98" s="24">
        <v>0</v>
      </c>
      <c r="E98" s="24">
        <v>1</v>
      </c>
      <c r="F98" s="24">
        <v>0</v>
      </c>
      <c r="G98" s="64">
        <v>0</v>
      </c>
    </row>
    <row r="99" spans="1:7" ht="12.75">
      <c r="A99" s="80" t="s">
        <v>15</v>
      </c>
      <c r="B99" s="22">
        <v>8</v>
      </c>
      <c r="C99" s="24">
        <v>6</v>
      </c>
      <c r="D99" s="24">
        <v>21</v>
      </c>
      <c r="E99" s="24">
        <v>13</v>
      </c>
      <c r="F99" s="24">
        <v>11</v>
      </c>
      <c r="G99" s="64">
        <v>0</v>
      </c>
    </row>
    <row r="100" spans="1:7" ht="12.75">
      <c r="A100" s="81" t="s">
        <v>16</v>
      </c>
      <c r="B100" s="22">
        <v>1</v>
      </c>
      <c r="C100" s="24">
        <v>1</v>
      </c>
      <c r="D100" s="24">
        <v>4</v>
      </c>
      <c r="E100" s="24">
        <v>0</v>
      </c>
      <c r="F100" s="24">
        <v>3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1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0</v>
      </c>
      <c r="E102" s="24">
        <v>0</v>
      </c>
      <c r="F102" s="24">
        <v>2</v>
      </c>
      <c r="G102" s="64">
        <v>0</v>
      </c>
    </row>
    <row r="103" spans="1:7" ht="12.75">
      <c r="A103" s="81" t="s">
        <v>19</v>
      </c>
      <c r="B103" s="22">
        <v>2</v>
      </c>
      <c r="C103" s="24">
        <v>2</v>
      </c>
      <c r="D103" s="24">
        <v>3</v>
      </c>
      <c r="E103" s="24">
        <v>2</v>
      </c>
      <c r="F103" s="24">
        <v>4</v>
      </c>
      <c r="G103" s="64">
        <v>0</v>
      </c>
    </row>
    <row r="104" spans="1:7" ht="12.75">
      <c r="A104" s="81" t="s">
        <v>20</v>
      </c>
      <c r="B104" s="22">
        <v>0</v>
      </c>
      <c r="C104" s="24">
        <v>1</v>
      </c>
      <c r="D104" s="24">
        <v>3</v>
      </c>
      <c r="E104" s="24">
        <v>0</v>
      </c>
      <c r="F104" s="24">
        <v>1</v>
      </c>
      <c r="G104" s="64">
        <v>0</v>
      </c>
    </row>
    <row r="105" spans="1:7" ht="12.75">
      <c r="A105" s="75" t="s">
        <v>21</v>
      </c>
      <c r="B105" s="22">
        <v>12</v>
      </c>
      <c r="C105" s="24">
        <v>10</v>
      </c>
      <c r="D105" s="24">
        <v>26</v>
      </c>
      <c r="E105" s="24">
        <v>16</v>
      </c>
      <c r="F105" s="24">
        <v>21</v>
      </c>
      <c r="G105" s="64">
        <v>0</v>
      </c>
    </row>
    <row r="106" spans="1:7" ht="12.75" customHeight="1">
      <c r="A106" s="82" t="s">
        <v>22</v>
      </c>
      <c r="B106" s="31">
        <v>6.722689075630252</v>
      </c>
      <c r="C106" s="33">
        <v>3.287310979618672</v>
      </c>
      <c r="D106" s="33">
        <v>8.7073007367716</v>
      </c>
      <c r="E106" s="33">
        <v>7.540056550424128</v>
      </c>
      <c r="F106" s="33">
        <v>11.278195488721805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2012-05-09T15:08:12Z</dcterms:created>
  <dcterms:modified xsi:type="dcterms:W3CDTF">2012-05-09T15:08:13Z</dcterms:modified>
  <cp:category/>
  <cp:version/>
  <cp:contentType/>
  <cp:contentStatus/>
</cp:coreProperties>
</file>