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23 -Creuse" sheetId="4" r:id="rId1"/>
  </sheets>
  <definedNames>
    <definedName name="Range231">'23 -Creuse'!$B$7:$G$24</definedName>
    <definedName name="Range232">'23 -Creuse'!$B$29:$G$46</definedName>
    <definedName name="Range233">'23 -Creuse'!$B$49:$G$66</definedName>
    <definedName name="Range234">'23 -Creuse'!$B$69:$G$86</definedName>
    <definedName name="Range235">'23 -Creuse'!$B$89:$G$106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<sst xmlns="http://schemas.openxmlformats.org/spreadsheetml/2006/main" count="120" uniqueCount="40">
  <si>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23 -Creuse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</si>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</sst>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5461</v>
      </c>
      <c r="C8" s="15"/>
      <c r="D8" s="15">
        <v>5585</v>
      </c>
      <c r="E8" s="15"/>
      <c r="F8" s="15">
        <v>5408</v>
      </c>
      <c r="G8" s="16"/>
    </row>
    <row r="9" spans="1:8" x14ac:dyDescent="0.2">
      <c r="A9" s="17" t="s">
        <v>7</v>
      </c>
      <c r="B9" s="18">
        <v>4.8709027650613441</v>
      </c>
      <c r="C9" s="19"/>
      <c r="D9" s="19">
        <v>5.8907788719785135</v>
      </c>
      <c r="E9" s="19"/>
      <c r="F9" s="19">
        <v>5.6213017751479288</v>
      </c>
      <c r="G9" s="20"/>
    </row>
    <row r="10" spans="1:8" x14ac:dyDescent="0.2">
      <c r="A10" s="17" t="s">
        <v>8</v>
      </c>
      <c r="B10" s="18">
        <v>2.8566196667277057</v>
      </c>
      <c r="C10" s="19"/>
      <c r="D10" s="19">
        <v>3.7063563115487912</v>
      </c>
      <c r="E10" s="19"/>
      <c r="F10" s="19">
        <v>3.4578402366863905</v>
      </c>
      <c r="G10" s="20"/>
    </row>
    <row r="11" spans="1:8" x14ac:dyDescent="0.2">
      <c r="A11" s="17" t="s">
        <v>9</v>
      </c>
      <c r="B11" s="18">
        <v>1.2268815235304888</v>
      </c>
      <c r="C11" s="19"/>
      <c r="D11" s="19">
        <v>1.3428827215756491</v>
      </c>
      <c r="E11" s="19"/>
      <c r="F11" s="19">
        <v>1.3498520710059172</v>
      </c>
      <c r="G11" s="20"/>
    </row>
    <row r="12" spans="1:8" x14ac:dyDescent="0.2">
      <c r="A12" s="21" t="s">
        <v>10</v>
      </c>
      <c r="B12" s="18">
        <v>6.0794726240615269</v>
      </c>
      <c r="C12" s="19"/>
      <c r="D12" s="19">
        <v>7.1799462846911366</v>
      </c>
      <c r="E12" s="19"/>
      <c r="F12" s="19">
        <v>6.8786982248520712</v>
      </c>
      <c r="G12" s="20"/>
    </row>
    <row r="13" spans="1:8" x14ac:dyDescent="0.2">
      <c r="A13" s="17" t="s">
        <v>11</v>
      </c>
      <c r="B13" s="18">
        <v>6.1160959531221391</v>
      </c>
      <c r="C13" s="19"/>
      <c r="D13" s="19">
        <v>7.2515666965085046</v>
      </c>
      <c r="E13" s="19"/>
      <c r="F13" s="19">
        <v>6.915680473372781</v>
      </c>
      <c r="G13" s="20"/>
    </row>
    <row r="14" spans="1:8" x14ac:dyDescent="0.2">
      <c r="A14" s="17" t="s">
        <v>12</v>
      </c>
      <c r="B14" s="18">
        <v>14.970059880239521</v>
      </c>
      <c r="C14" s="19"/>
      <c r="D14" s="19">
        <v>13.333333333333334</v>
      </c>
      <c r="E14" s="19"/>
      <c r="F14" s="19">
        <v>15.240641711229946</v>
      </c>
      <c r="G14" s="20"/>
    </row>
    <row r="15" spans="1:8" x14ac:dyDescent="0.2">
      <c r="A15" s="17" t="s">
        <v>13</v>
      </c>
      <c r="B15" s="18">
        <v>4.54129280351584</v>
      </c>
      <c r="C15" s="19"/>
      <c r="D15" s="19">
        <v>5.8012533572068037</v>
      </c>
      <c r="E15" s="19"/>
      <c r="F15" s="19">
        <v>5.3439349112426031</v>
      </c>
      <c r="G15" s="20"/>
    </row>
    <row r="16" spans="1:8" x14ac:dyDescent="0.2">
      <c r="A16" s="22" t="s">
        <v>14</v>
      </c>
      <c r="B16" s="23">
        <v>7</v>
      </c>
      <c r="C16" s="24"/>
      <c r="D16" s="25">
        <v>7</v>
      </c>
      <c r="E16" s="25"/>
      <c r="F16" s="25">
        <v>8</v>
      </c>
      <c r="G16" s="26"/>
    </row>
    <row r="17" spans="1:7" x14ac:dyDescent="0.2">
      <c r="A17" s="27" t="s">
        <v>15</v>
      </c>
      <c r="B17" s="23">
        <v>2</v>
      </c>
      <c r="C17" s="25"/>
      <c r="D17" s="25">
        <v>0</v>
      </c>
      <c r="E17" s="25"/>
      <c r="F17" s="25">
        <v>1</v>
      </c>
      <c r="G17" s="28"/>
    </row>
    <row r="18" spans="1:7" x14ac:dyDescent="0.2">
      <c r="A18" s="29" t="s">
        <v>16</v>
      </c>
      <c r="B18" s="23">
        <v>12</v>
      </c>
      <c r="C18" s="24"/>
      <c r="D18" s="25">
        <v>15</v>
      </c>
      <c r="E18" s="25"/>
      <c r="F18" s="25">
        <v>13</v>
      </c>
      <c r="G18" s="26"/>
    </row>
    <row r="19" spans="1:7" x14ac:dyDescent="0.2">
      <c r="A19" s="29" t="s">
        <v>17</v>
      </c>
      <c r="B19" s="23">
        <v>3</v>
      </c>
      <c r="C19" s="24"/>
      <c r="D19" s="25">
        <v>0</v>
      </c>
      <c r="E19" s="25"/>
      <c r="F19" s="25">
        <v>1</v>
      </c>
      <c r="G19" s="26"/>
    </row>
    <row r="20" spans="1:7" x14ac:dyDescent="0.2">
      <c r="A20" s="29" t="s">
        <v>18</v>
      </c>
      <c r="B20" s="23">
        <v>2</v>
      </c>
      <c r="C20" s="24"/>
      <c r="D20" s="25">
        <v>0</v>
      </c>
      <c r="E20" s="25"/>
      <c r="F20" s="25">
        <v>1</v>
      </c>
      <c r="G20" s="26"/>
    </row>
    <row r="21" spans="1:7" x14ac:dyDescent="0.2">
      <c r="A21" s="29" t="s">
        <v>19</v>
      </c>
      <c r="B21" s="23">
        <v>28</v>
      </c>
      <c r="C21" s="24"/>
      <c r="D21" s="25">
        <v>31</v>
      </c>
      <c r="E21" s="25"/>
      <c r="F21" s="25">
        <v>34</v>
      </c>
      <c r="G21" s="26"/>
    </row>
    <row r="22" spans="1:7" x14ac:dyDescent="0.2">
      <c r="A22" s="29" t="s">
        <v>20</v>
      </c>
      <c r="B22" s="23">
        <v>12</v>
      </c>
      <c r="C22" s="24"/>
      <c r="D22" s="25">
        <v>15</v>
      </c>
      <c r="E22" s="25"/>
      <c r="F22" s="25">
        <v>12</v>
      </c>
      <c r="G22" s="26"/>
    </row>
    <row r="23" spans="1:7" x14ac:dyDescent="0.2">
      <c r="A23" s="30" t="s">
        <v>21</v>
      </c>
      <c r="B23" s="23">
        <v>51</v>
      </c>
      <c r="C23" s="24"/>
      <c r="D23" s="25">
        <v>54</v>
      </c>
      <c r="E23" s="25"/>
      <c r="F23" s="25">
        <v>58</v>
      </c>
      <c r="G23" s="26"/>
    </row>
    <row r="24" spans="1:7" x14ac:dyDescent="0.2">
      <c r="A24" s="31" t="s">
        <v>22</v>
      </c>
      <c r="B24" s="32">
        <v>9.3389489104559598</v>
      </c>
      <c r="C24" s="33"/>
      <c r="D24" s="34">
        <v>9.668755595344674</v>
      </c>
      <c r="E24" s="34"/>
      <c r="F24" s="34">
        <v>10.724852071005918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16454</v>
      </c>
      <c r="C30" s="52"/>
      <c r="D30" s="52">
        <v>3968</v>
      </c>
      <c r="E30" s="52"/>
      <c r="F30" s="52">
        <v>12482</v>
      </c>
      <c r="G30" s="16"/>
    </row>
    <row r="31" spans="1:7" x14ac:dyDescent="0.2">
      <c r="A31" s="17" t="s">
        <v>7</v>
      </c>
      <c r="B31" s="23">
        <v>5.4637170292937887</v>
      </c>
      <c r="C31" s="19"/>
      <c r="D31" s="19">
        <v>9.0473790322580641</v>
      </c>
      <c r="E31" s="19"/>
      <c r="F31" s="19">
        <v>4.3262297708700528</v>
      </c>
      <c r="G31" s="20"/>
    </row>
    <row r="32" spans="1:7" x14ac:dyDescent="0.2">
      <c r="A32" s="17" t="s">
        <v>8</v>
      </c>
      <c r="B32" s="18">
        <v>3.3426522426157774</v>
      </c>
      <c r="C32" s="19"/>
      <c r="D32" s="19">
        <v>5.720766129032258</v>
      </c>
      <c r="E32" s="19"/>
      <c r="F32" s="19">
        <v>2.5877263259093093</v>
      </c>
      <c r="G32" s="20"/>
    </row>
    <row r="33" spans="1:8" x14ac:dyDescent="0.2">
      <c r="A33" s="17" t="s">
        <v>9</v>
      </c>
      <c r="B33" s="18">
        <v>1.3066731493861674</v>
      </c>
      <c r="C33" s="19"/>
      <c r="D33" s="19">
        <v>1.7641129032258065</v>
      </c>
      <c r="E33" s="19"/>
      <c r="F33" s="19">
        <v>1.1616728088447363</v>
      </c>
      <c r="G33" s="20"/>
    </row>
    <row r="34" spans="1:8" x14ac:dyDescent="0.2">
      <c r="A34" s="21" t="s">
        <v>10</v>
      </c>
      <c r="B34" s="18">
        <v>6.7156922328916977</v>
      </c>
      <c r="C34" s="19"/>
      <c r="D34" s="19">
        <v>10.710685483870968</v>
      </c>
      <c r="E34" s="19"/>
      <c r="F34" s="19">
        <v>5.4478448966511781</v>
      </c>
      <c r="G34" s="20"/>
    </row>
    <row r="35" spans="1:8" x14ac:dyDescent="0.2">
      <c r="A35" s="17" t="s">
        <v>11</v>
      </c>
      <c r="B35" s="18">
        <v>6.7643126291479279</v>
      </c>
      <c r="C35" s="19"/>
      <c r="D35" s="19">
        <v>10.786290322580646</v>
      </c>
      <c r="E35" s="19"/>
      <c r="F35" s="19">
        <v>5.4879025797147891</v>
      </c>
      <c r="G35" s="20"/>
    </row>
    <row r="36" spans="1:8" x14ac:dyDescent="0.2">
      <c r="A36" s="17" t="s">
        <v>12</v>
      </c>
      <c r="B36" s="18">
        <v>14.465408805031446</v>
      </c>
      <c r="C36" s="19"/>
      <c r="D36" s="19">
        <v>14.018691588785046</v>
      </c>
      <c r="E36" s="19"/>
      <c r="F36" s="19">
        <v>14.744525547445255</v>
      </c>
      <c r="G36" s="20"/>
    </row>
    <row r="37" spans="1:8" x14ac:dyDescent="0.2">
      <c r="A37" s="17" t="s">
        <v>13</v>
      </c>
      <c r="B37" s="18">
        <v>5.2327701470766987</v>
      </c>
      <c r="C37" s="53"/>
      <c r="D37" s="19">
        <v>8.7449596774193541</v>
      </c>
      <c r="E37" s="39"/>
      <c r="F37" s="19">
        <v>4.1179298189392721</v>
      </c>
      <c r="G37" s="54"/>
    </row>
    <row r="38" spans="1:8" x14ac:dyDescent="0.2">
      <c r="A38" s="22" t="s">
        <v>14</v>
      </c>
      <c r="B38" s="23">
        <v>22</v>
      </c>
      <c r="C38" s="24"/>
      <c r="D38" s="25">
        <v>5</v>
      </c>
      <c r="E38" s="25"/>
      <c r="F38" s="25">
        <v>17</v>
      </c>
      <c r="G38" s="26"/>
    </row>
    <row r="39" spans="1:8" x14ac:dyDescent="0.2">
      <c r="A39" s="27" t="s">
        <v>15</v>
      </c>
      <c r="B39" s="23">
        <v>3</v>
      </c>
      <c r="C39" s="25"/>
      <c r="D39" s="25">
        <v>0</v>
      </c>
      <c r="E39" s="25"/>
      <c r="F39" s="25">
        <v>3</v>
      </c>
      <c r="G39" s="28"/>
    </row>
    <row r="40" spans="1:8" x14ac:dyDescent="0.2">
      <c r="A40" s="29" t="s">
        <v>16</v>
      </c>
      <c r="B40" s="23">
        <v>40</v>
      </c>
      <c r="C40" s="24"/>
      <c r="D40" s="25">
        <v>10</v>
      </c>
      <c r="E40" s="25"/>
      <c r="F40" s="25">
        <v>30</v>
      </c>
      <c r="G40" s="26"/>
    </row>
    <row r="41" spans="1:8" x14ac:dyDescent="0.2">
      <c r="A41" s="55" t="s">
        <v>17</v>
      </c>
      <c r="B41" s="23">
        <v>4</v>
      </c>
      <c r="C41" s="24"/>
      <c r="D41" s="25">
        <v>3</v>
      </c>
      <c r="E41" s="25"/>
      <c r="F41" s="25">
        <v>1</v>
      </c>
      <c r="G41" s="26"/>
    </row>
    <row r="42" spans="1:8" x14ac:dyDescent="0.2">
      <c r="A42" s="55" t="s">
        <v>18</v>
      </c>
      <c r="B42" s="23">
        <v>3</v>
      </c>
      <c r="C42" s="24"/>
      <c r="D42" s="25">
        <v>2</v>
      </c>
      <c r="E42" s="25"/>
      <c r="F42" s="25">
        <v>1</v>
      </c>
      <c r="G42" s="26"/>
    </row>
    <row r="43" spans="1:8" x14ac:dyDescent="0.2">
      <c r="A43" s="55" t="s">
        <v>19</v>
      </c>
      <c r="B43" s="23">
        <v>93</v>
      </c>
      <c r="C43" s="24"/>
      <c r="D43" s="25">
        <v>31</v>
      </c>
      <c r="E43" s="25"/>
      <c r="F43" s="25">
        <v>62</v>
      </c>
      <c r="G43" s="26"/>
    </row>
    <row r="44" spans="1:8" x14ac:dyDescent="0.2">
      <c r="A44" s="55" t="s">
        <v>20</v>
      </c>
      <c r="B44" s="23">
        <v>39</v>
      </c>
      <c r="C44" s="24"/>
      <c r="D44" s="25">
        <v>10</v>
      </c>
      <c r="E44" s="25"/>
      <c r="F44" s="25">
        <v>29</v>
      </c>
      <c r="G44" s="26"/>
      <c r="H44" s="56"/>
    </row>
    <row r="45" spans="1:8" x14ac:dyDescent="0.2">
      <c r="A45" s="30" t="s">
        <v>21</v>
      </c>
      <c r="B45" s="23">
        <v>163</v>
      </c>
      <c r="C45" s="24"/>
      <c r="D45" s="25">
        <v>61</v>
      </c>
      <c r="E45" s="25"/>
      <c r="F45" s="25">
        <v>102</v>
      </c>
      <c r="G45" s="26"/>
    </row>
    <row r="46" spans="1:8" x14ac:dyDescent="0.2">
      <c r="A46" s="57" t="s">
        <v>22</v>
      </c>
      <c r="B46" s="32">
        <v>9.9064057372067591</v>
      </c>
      <c r="C46" s="33"/>
      <c r="D46" s="34">
        <v>15.372983870967742</v>
      </c>
      <c r="E46" s="34"/>
      <c r="F46" s="34">
        <v>8.1717673449767663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3877</v>
      </c>
      <c r="C50" s="52">
        <v>3698</v>
      </c>
      <c r="D50" s="52">
        <v>3764</v>
      </c>
      <c r="E50" s="52">
        <v>2580</v>
      </c>
      <c r="F50" s="52">
        <v>2453</v>
      </c>
      <c r="G50" s="63">
        <v>82</v>
      </c>
    </row>
    <row r="51" spans="1:7" x14ac:dyDescent="0.2">
      <c r="A51" s="17" t="s">
        <v>7</v>
      </c>
      <c r="B51" s="18">
        <v>7.3768377611555325</v>
      </c>
      <c r="C51" s="19">
        <v>5.1919956733369386</v>
      </c>
      <c r="D51" s="19">
        <v>4.9149840595111582</v>
      </c>
      <c r="E51" s="19">
        <v>4.612403100775194</v>
      </c>
      <c r="F51" s="19">
        <v>4.5658377496942517</v>
      </c>
      <c r="G51" s="64">
        <v>6.0975609756097562</v>
      </c>
    </row>
    <row r="52" spans="1:7" x14ac:dyDescent="0.2">
      <c r="A52" s="17" t="s">
        <v>8</v>
      </c>
      <c r="B52" s="18">
        <v>4.4880061903533663</v>
      </c>
      <c r="C52" s="19">
        <v>3.1909140075716604</v>
      </c>
      <c r="D52" s="19">
        <v>2.763018065887354</v>
      </c>
      <c r="E52" s="19">
        <v>3.13953488372093</v>
      </c>
      <c r="F52" s="19">
        <v>2.8128821850794945</v>
      </c>
      <c r="G52" s="64">
        <v>4.8780487804878048</v>
      </c>
    </row>
    <row r="53" spans="1:7" x14ac:dyDescent="0.2">
      <c r="A53" s="17" t="s">
        <v>9</v>
      </c>
      <c r="B53" s="18">
        <v>1.9086922878514314</v>
      </c>
      <c r="C53" s="19">
        <v>1.0275824770146025</v>
      </c>
      <c r="D53" s="19">
        <v>1.1424017003188098</v>
      </c>
      <c r="E53" s="19">
        <v>1.0852713178294573</v>
      </c>
      <c r="F53" s="19">
        <v>1.2637586628618018</v>
      </c>
      <c r="G53" s="64">
        <v>1.2195121951219512</v>
      </c>
    </row>
    <row r="54" spans="1:7" x14ac:dyDescent="0.2">
      <c r="A54" s="21" t="s">
        <v>10</v>
      </c>
      <c r="B54" s="18">
        <v>9.2081506319319057</v>
      </c>
      <c r="C54" s="19">
        <v>6.1654948620876153</v>
      </c>
      <c r="D54" s="19">
        <v>6.0308182784272049</v>
      </c>
      <c r="E54" s="19">
        <v>5.6589147286821708</v>
      </c>
      <c r="F54" s="19">
        <v>5.7480635955972277</v>
      </c>
      <c r="G54" s="64">
        <v>7.3170731707317076</v>
      </c>
    </row>
    <row r="55" spans="1:7" x14ac:dyDescent="0.2">
      <c r="A55" s="17" t="s">
        <v>11</v>
      </c>
      <c r="B55" s="18">
        <v>9.2597369099819442</v>
      </c>
      <c r="C55" s="19">
        <v>6.1925365062195779</v>
      </c>
      <c r="D55" s="19">
        <v>6.1105207226354938</v>
      </c>
      <c r="E55" s="19">
        <v>5.6976744186046515</v>
      </c>
      <c r="F55" s="19">
        <v>5.7888300040766412</v>
      </c>
      <c r="G55" s="64">
        <v>7.3170731707317076</v>
      </c>
    </row>
    <row r="56" spans="1:7" x14ac:dyDescent="0.2">
      <c r="A56" s="17" t="s">
        <v>12</v>
      </c>
      <c r="B56" s="18">
        <v>9.1922005571030638</v>
      </c>
      <c r="C56" s="19">
        <v>15.720524017467248</v>
      </c>
      <c r="D56" s="19">
        <v>15.652173913043478</v>
      </c>
      <c r="E56" s="19">
        <v>17.006802721088434</v>
      </c>
      <c r="F56" s="19">
        <v>21.12676056338028</v>
      </c>
      <c r="G56" s="64">
        <v>16.666666666666668</v>
      </c>
    </row>
    <row r="57" spans="1:7" x14ac:dyDescent="0.2">
      <c r="A57" s="17" t="s">
        <v>13</v>
      </c>
      <c r="B57" s="18">
        <v>7.0415269538302807</v>
      </c>
      <c r="C57" s="19">
        <v>4.9486208761492696</v>
      </c>
      <c r="D57" s="19">
        <v>4.8352816153028693</v>
      </c>
      <c r="E57" s="19">
        <v>4.3410852713178292</v>
      </c>
      <c r="F57" s="19">
        <v>4.362005707297187</v>
      </c>
      <c r="G57" s="64">
        <v>4.8780487804878048</v>
      </c>
    </row>
    <row r="58" spans="1:7" x14ac:dyDescent="0.2">
      <c r="A58" s="22" t="s">
        <v>14</v>
      </c>
      <c r="B58" s="23">
        <v>4</v>
      </c>
      <c r="C58" s="25">
        <v>6</v>
      </c>
      <c r="D58" s="25">
        <v>3</v>
      </c>
      <c r="E58" s="25">
        <v>5</v>
      </c>
      <c r="F58" s="25">
        <v>4</v>
      </c>
      <c r="G58" s="65">
        <v>0</v>
      </c>
    </row>
    <row r="59" spans="1:7" x14ac:dyDescent="0.2">
      <c r="A59" s="66" t="s">
        <v>15</v>
      </c>
      <c r="B59" s="23">
        <v>0</v>
      </c>
      <c r="C59" s="25">
        <v>2</v>
      </c>
      <c r="D59" s="25">
        <v>1</v>
      </c>
      <c r="E59" s="25">
        <v>0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3</v>
      </c>
      <c r="C60" s="25">
        <v>14</v>
      </c>
      <c r="D60" s="25">
        <v>9</v>
      </c>
      <c r="E60" s="25">
        <v>7</v>
      </c>
      <c r="F60" s="25">
        <v>7</v>
      </c>
      <c r="G60" s="65">
        <v>0</v>
      </c>
    </row>
    <row r="61" spans="1:7" x14ac:dyDescent="0.2">
      <c r="A61" s="29" t="s">
        <v>17</v>
      </c>
      <c r="B61" s="23">
        <v>2</v>
      </c>
      <c r="C61" s="25">
        <v>0</v>
      </c>
      <c r="D61" s="25">
        <v>0</v>
      </c>
      <c r="E61" s="25">
        <v>0</v>
      </c>
      <c r="F61" s="25">
        <v>2</v>
      </c>
      <c r="G61" s="65">
        <v>0</v>
      </c>
    </row>
    <row r="62" spans="1:7" x14ac:dyDescent="0.2">
      <c r="A62" s="29" t="s">
        <v>18</v>
      </c>
      <c r="B62" s="23">
        <v>1</v>
      </c>
      <c r="C62" s="25">
        <v>0</v>
      </c>
      <c r="D62" s="25">
        <v>0</v>
      </c>
      <c r="E62" s="25">
        <v>0</v>
      </c>
      <c r="F62" s="25">
        <v>2</v>
      </c>
      <c r="G62" s="65">
        <v>0</v>
      </c>
    </row>
    <row r="63" spans="1:7" x14ac:dyDescent="0.2">
      <c r="A63" s="29" t="s">
        <v>19</v>
      </c>
      <c r="B63" s="23">
        <v>14</v>
      </c>
      <c r="C63" s="25">
        <v>20</v>
      </c>
      <c r="D63" s="25">
        <v>23</v>
      </c>
      <c r="E63" s="25">
        <v>18</v>
      </c>
      <c r="F63" s="25">
        <v>17</v>
      </c>
      <c r="G63" s="65">
        <v>1</v>
      </c>
    </row>
    <row r="64" spans="1:7" x14ac:dyDescent="0.2">
      <c r="A64" s="29" t="s">
        <v>20</v>
      </c>
      <c r="B64" s="23">
        <v>3</v>
      </c>
      <c r="C64" s="25">
        <v>14</v>
      </c>
      <c r="D64" s="25">
        <v>9</v>
      </c>
      <c r="E64" s="25">
        <v>7</v>
      </c>
      <c r="F64" s="25">
        <v>6</v>
      </c>
      <c r="G64" s="65">
        <v>0</v>
      </c>
    </row>
    <row r="65" spans="1:7" x14ac:dyDescent="0.2">
      <c r="A65" s="17" t="s">
        <v>21</v>
      </c>
      <c r="B65" s="23">
        <v>33</v>
      </c>
      <c r="C65" s="25">
        <v>36</v>
      </c>
      <c r="D65" s="25">
        <v>37</v>
      </c>
      <c r="E65" s="25">
        <v>26</v>
      </c>
      <c r="F65" s="25">
        <v>30</v>
      </c>
      <c r="G65" s="65">
        <v>1</v>
      </c>
    </row>
    <row r="66" spans="1:7" x14ac:dyDescent="0.2">
      <c r="A66" s="67" t="s">
        <v>22</v>
      </c>
      <c r="B66" s="32">
        <v>8.511735878256383</v>
      </c>
      <c r="C66" s="34">
        <v>9.7349918875067605</v>
      </c>
      <c r="D66" s="34">
        <v>9.8299681190223165</v>
      </c>
      <c r="E66" s="34">
        <v>10.077519379844961</v>
      </c>
      <c r="F66" s="34">
        <v>12.229922543823889</v>
      </c>
      <c r="G66" s="68">
        <v>12.195121951219512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2081</v>
      </c>
      <c r="C70" s="52">
        <v>688</v>
      </c>
      <c r="D70" s="52">
        <v>597</v>
      </c>
      <c r="E70" s="52">
        <v>316</v>
      </c>
      <c r="F70" s="52">
        <v>275</v>
      </c>
      <c r="G70" s="63">
        <v>11</v>
      </c>
    </row>
    <row r="71" spans="1:7" x14ac:dyDescent="0.2">
      <c r="A71" s="17" t="s">
        <v>7</v>
      </c>
      <c r="B71" s="18">
        <v>9.226333493512735</v>
      </c>
      <c r="C71" s="19">
        <v>8.5755813953488378</v>
      </c>
      <c r="D71" s="19">
        <v>10.050251256281408</v>
      </c>
      <c r="E71" s="19">
        <v>7.5949367088607591</v>
      </c>
      <c r="F71" s="19">
        <v>8.7272727272727266</v>
      </c>
      <c r="G71" s="64">
        <v>0</v>
      </c>
    </row>
    <row r="72" spans="1:7" x14ac:dyDescent="0.2">
      <c r="A72" s="17" t="s">
        <v>8</v>
      </c>
      <c r="B72" s="18">
        <v>5.7664584334454592</v>
      </c>
      <c r="C72" s="19">
        <v>5.5232558139534884</v>
      </c>
      <c r="D72" s="19">
        <v>6.1976549413735347</v>
      </c>
      <c r="E72" s="19">
        <v>4.7468354430379751</v>
      </c>
      <c r="F72" s="19">
        <v>6.1818181818181817</v>
      </c>
      <c r="G72" s="64">
        <v>0</v>
      </c>
    </row>
    <row r="73" spans="1:7" x14ac:dyDescent="0.2">
      <c r="A73" s="30" t="s">
        <v>9</v>
      </c>
      <c r="B73" s="18">
        <v>2.0663142719846226</v>
      </c>
      <c r="C73" s="19">
        <v>1.308139534883721</v>
      </c>
      <c r="D73" s="19">
        <v>1.0050251256281406</v>
      </c>
      <c r="E73" s="19">
        <v>2.2151898734177213</v>
      </c>
      <c r="F73" s="19">
        <v>1.8181818181818181</v>
      </c>
      <c r="G73" s="64">
        <v>0</v>
      </c>
    </row>
    <row r="74" spans="1:7" x14ac:dyDescent="0.2">
      <c r="A74" s="30" t="s">
        <v>10</v>
      </c>
      <c r="B74" s="18">
        <v>11.148486304661221</v>
      </c>
      <c r="C74" s="19">
        <v>9.8837209302325579</v>
      </c>
      <c r="D74" s="19">
        <v>11.055276381909549</v>
      </c>
      <c r="E74" s="19">
        <v>9.8101265822784818</v>
      </c>
      <c r="F74" s="19">
        <v>10.181818181818182</v>
      </c>
      <c r="G74" s="64">
        <v>0</v>
      </c>
    </row>
    <row r="75" spans="1:7" x14ac:dyDescent="0.2">
      <c r="A75" s="17" t="s">
        <v>11</v>
      </c>
      <c r="B75" s="18">
        <v>11.244593945218645</v>
      </c>
      <c r="C75" s="19">
        <v>9.8837209302325579</v>
      </c>
      <c r="D75" s="19">
        <v>11.222780569514239</v>
      </c>
      <c r="E75" s="19">
        <v>9.8101265822784818</v>
      </c>
      <c r="F75" s="19">
        <v>10.181818181818182</v>
      </c>
      <c r="G75" s="64">
        <v>0</v>
      </c>
    </row>
    <row r="76" spans="1:7" x14ac:dyDescent="0.2">
      <c r="A76" s="17" t="s">
        <v>12</v>
      </c>
      <c r="B76" s="18">
        <v>10.683760683760683</v>
      </c>
      <c r="C76" s="19">
        <v>20.588235294117649</v>
      </c>
      <c r="D76" s="19">
        <v>17.910447761194028</v>
      </c>
      <c r="E76" s="19">
        <v>6.4516129032258061</v>
      </c>
      <c r="F76" s="19">
        <v>25</v>
      </c>
      <c r="G76" s="64">
        <v>0</v>
      </c>
    </row>
    <row r="77" spans="1:7" x14ac:dyDescent="0.2">
      <c r="A77" s="17" t="s">
        <v>13</v>
      </c>
      <c r="B77" s="18">
        <v>8.8899567515617495</v>
      </c>
      <c r="C77" s="19">
        <v>8.2848837209302317</v>
      </c>
      <c r="D77" s="19">
        <v>9.7152428810720259</v>
      </c>
      <c r="E77" s="19">
        <v>7.2784810126582276</v>
      </c>
      <c r="F77" s="19">
        <v>8.7272727272727266</v>
      </c>
      <c r="G77" s="64">
        <v>0</v>
      </c>
    </row>
    <row r="78" spans="1:7" x14ac:dyDescent="0.2">
      <c r="A78" s="22" t="s">
        <v>14</v>
      </c>
      <c r="B78" s="23">
        <v>4</v>
      </c>
      <c r="C78" s="25">
        <v>0</v>
      </c>
      <c r="D78" s="25">
        <v>0</v>
      </c>
      <c r="E78" s="25">
        <v>1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3</v>
      </c>
      <c r="C80" s="25">
        <v>5</v>
      </c>
      <c r="D80" s="25">
        <v>2</v>
      </c>
      <c r="E80" s="25">
        <v>0</v>
      </c>
      <c r="F80" s="25">
        <v>0</v>
      </c>
      <c r="G80" s="65">
        <v>0</v>
      </c>
    </row>
    <row r="81" spans="1:7" x14ac:dyDescent="0.2">
      <c r="A81" s="29" t="s">
        <v>17</v>
      </c>
      <c r="B81" s="23">
        <v>2</v>
      </c>
      <c r="C81" s="25">
        <v>0</v>
      </c>
      <c r="D81" s="25">
        <v>0</v>
      </c>
      <c r="E81" s="25">
        <v>0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1</v>
      </c>
      <c r="C82" s="25">
        <v>0</v>
      </c>
      <c r="D82" s="25">
        <v>0</v>
      </c>
      <c r="E82" s="25">
        <v>0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9</v>
      </c>
      <c r="C83" s="25">
        <v>8</v>
      </c>
      <c r="D83" s="25">
        <v>8</v>
      </c>
      <c r="E83" s="25">
        <v>1</v>
      </c>
      <c r="F83" s="25">
        <v>5</v>
      </c>
      <c r="G83" s="65">
        <v>0</v>
      </c>
    </row>
    <row r="84" spans="1:7" x14ac:dyDescent="0.2">
      <c r="A84" s="29" t="s">
        <v>20</v>
      </c>
      <c r="B84" s="23">
        <v>3</v>
      </c>
      <c r="C84" s="25">
        <v>5</v>
      </c>
      <c r="D84" s="25">
        <v>2</v>
      </c>
      <c r="E84" s="25">
        <v>0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25</v>
      </c>
      <c r="C85" s="25">
        <v>14</v>
      </c>
      <c r="D85" s="25">
        <v>13</v>
      </c>
      <c r="E85" s="25">
        <v>2</v>
      </c>
      <c r="F85" s="25">
        <v>7</v>
      </c>
      <c r="G85" s="65">
        <v>0</v>
      </c>
    </row>
    <row r="86" spans="1:7" x14ac:dyDescent="0.2">
      <c r="A86" s="17" t="s">
        <v>22</v>
      </c>
      <c r="B86" s="18">
        <v>12.01345506967804</v>
      </c>
      <c r="C86" s="19">
        <v>20.348837209302324</v>
      </c>
      <c r="D86" s="19">
        <v>21.775544388609717</v>
      </c>
      <c r="E86" s="19">
        <v>6.3291139240506329</v>
      </c>
      <c r="F86" s="19">
        <v>25.454545454545453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1796</v>
      </c>
      <c r="C90" s="15">
        <v>3010</v>
      </c>
      <c r="D90" s="15">
        <v>3166</v>
      </c>
      <c r="E90" s="15">
        <v>2262</v>
      </c>
      <c r="F90" s="15">
        <v>2178</v>
      </c>
      <c r="G90" s="79">
        <v>70</v>
      </c>
    </row>
    <row r="91" spans="1:7" x14ac:dyDescent="0.2">
      <c r="A91" s="76" t="s">
        <v>7</v>
      </c>
      <c r="B91" s="18">
        <v>5.2338530066815148</v>
      </c>
      <c r="C91" s="19">
        <v>4.4186046511627906</v>
      </c>
      <c r="D91" s="19">
        <v>3.9481996209728365</v>
      </c>
      <c r="E91" s="19">
        <v>4.1998231653404066</v>
      </c>
      <c r="F91" s="19">
        <v>4.0404040404040407</v>
      </c>
      <c r="G91" s="64">
        <v>7.1428571428571432</v>
      </c>
    </row>
    <row r="92" spans="1:7" x14ac:dyDescent="0.2">
      <c r="A92" s="76" t="s">
        <v>8</v>
      </c>
      <c r="B92" s="18">
        <v>3.0066815144766146</v>
      </c>
      <c r="C92" s="19">
        <v>2.6578073089700998</v>
      </c>
      <c r="D92" s="19">
        <v>2.1162349968414405</v>
      </c>
      <c r="E92" s="19">
        <v>2.9177718832891246</v>
      </c>
      <c r="F92" s="19">
        <v>2.3875114784205693</v>
      </c>
      <c r="G92" s="64">
        <v>5.7142857142857144</v>
      </c>
    </row>
    <row r="93" spans="1:7" x14ac:dyDescent="0.2">
      <c r="A93" s="76" t="s">
        <v>9</v>
      </c>
      <c r="B93" s="18">
        <v>1.7260579064587973</v>
      </c>
      <c r="C93" s="19">
        <v>0.96345514950166111</v>
      </c>
      <c r="D93" s="19">
        <v>1.1686670878079595</v>
      </c>
      <c r="E93" s="19">
        <v>0.92838196286472152</v>
      </c>
      <c r="F93" s="19">
        <v>1.1937557392102847</v>
      </c>
      <c r="G93" s="64">
        <v>1.4285714285714286</v>
      </c>
    </row>
    <row r="94" spans="1:7" x14ac:dyDescent="0.2">
      <c r="A94" s="76" t="s">
        <v>10</v>
      </c>
      <c r="B94" s="18">
        <v>6.9599109131403116</v>
      </c>
      <c r="C94" s="19">
        <v>5.3156146179401995</v>
      </c>
      <c r="D94" s="19">
        <v>5.0852811118130132</v>
      </c>
      <c r="E94" s="19">
        <v>5.083996463306808</v>
      </c>
      <c r="F94" s="19">
        <v>5.1882460973370064</v>
      </c>
      <c r="G94" s="64">
        <v>8.5714285714285712</v>
      </c>
    </row>
    <row r="95" spans="1:7" x14ac:dyDescent="0.2">
      <c r="A95" s="76" t="s">
        <v>11</v>
      </c>
      <c r="B95" s="18">
        <v>6.9599109131403116</v>
      </c>
      <c r="C95" s="19">
        <v>5.3488372093023253</v>
      </c>
      <c r="D95" s="19">
        <v>5.1484523057485783</v>
      </c>
      <c r="E95" s="19">
        <v>5.1282051282051286</v>
      </c>
      <c r="F95" s="19">
        <v>5.2341597796143251</v>
      </c>
      <c r="G95" s="64">
        <v>8.5714285714285712</v>
      </c>
    </row>
    <row r="96" spans="1:7" x14ac:dyDescent="0.2">
      <c r="A96" s="76" t="s">
        <v>12</v>
      </c>
      <c r="B96" s="18">
        <v>6.4</v>
      </c>
      <c r="C96" s="19">
        <v>13.664596273291925</v>
      </c>
      <c r="D96" s="19">
        <v>14.723926380368098</v>
      </c>
      <c r="E96" s="19">
        <v>19.827586206896552</v>
      </c>
      <c r="F96" s="19">
        <v>20.17543859649123</v>
      </c>
      <c r="G96" s="64">
        <v>16.666666666666668</v>
      </c>
    </row>
    <row r="97" spans="1:7" x14ac:dyDescent="0.2">
      <c r="A97" s="76" t="s">
        <v>13</v>
      </c>
      <c r="B97" s="18">
        <v>4.8997772828507795</v>
      </c>
      <c r="C97" s="19">
        <v>4.1860465116279073</v>
      </c>
      <c r="D97" s="19">
        <v>3.9166140240050535</v>
      </c>
      <c r="E97" s="19">
        <v>3.9345711759504862</v>
      </c>
      <c r="F97" s="19">
        <v>3.810835629017447</v>
      </c>
      <c r="G97" s="64">
        <v>5.7142857142857144</v>
      </c>
    </row>
    <row r="98" spans="1:7" x14ac:dyDescent="0.2">
      <c r="A98" s="80" t="s">
        <v>14</v>
      </c>
      <c r="B98" s="23">
        <v>0</v>
      </c>
      <c r="C98" s="25">
        <v>6</v>
      </c>
      <c r="D98" s="25">
        <v>3</v>
      </c>
      <c r="E98" s="25">
        <v>4</v>
      </c>
      <c r="F98" s="25">
        <v>4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2</v>
      </c>
      <c r="D99" s="25">
        <v>1</v>
      </c>
      <c r="E99" s="25">
        <v>0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0</v>
      </c>
      <c r="C100" s="25">
        <v>9</v>
      </c>
      <c r="D100" s="25">
        <v>7</v>
      </c>
      <c r="E100" s="25">
        <v>7</v>
      </c>
      <c r="F100" s="25">
        <v>7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0</v>
      </c>
      <c r="D101" s="25">
        <v>0</v>
      </c>
      <c r="E101" s="25">
        <v>0</v>
      </c>
      <c r="F101" s="25">
        <v>1</v>
      </c>
      <c r="G101" s="65">
        <v>0</v>
      </c>
    </row>
    <row r="102" spans="1:7" x14ac:dyDescent="0.2">
      <c r="A102" s="82" t="s">
        <v>18</v>
      </c>
      <c r="B102" s="23">
        <v>0</v>
      </c>
      <c r="C102" s="25">
        <v>0</v>
      </c>
      <c r="D102" s="25">
        <v>0</v>
      </c>
      <c r="E102" s="25">
        <v>0</v>
      </c>
      <c r="F102" s="25">
        <v>1</v>
      </c>
      <c r="G102" s="65">
        <v>0</v>
      </c>
    </row>
    <row r="103" spans="1:7" x14ac:dyDescent="0.2">
      <c r="A103" s="82" t="s">
        <v>19</v>
      </c>
      <c r="B103" s="23">
        <v>5</v>
      </c>
      <c r="C103" s="25">
        <v>12</v>
      </c>
      <c r="D103" s="25">
        <v>15</v>
      </c>
      <c r="E103" s="25">
        <v>17</v>
      </c>
      <c r="F103" s="25">
        <v>12</v>
      </c>
      <c r="G103" s="65">
        <v>1</v>
      </c>
    </row>
    <row r="104" spans="1:7" x14ac:dyDescent="0.2">
      <c r="A104" s="82" t="s">
        <v>20</v>
      </c>
      <c r="B104" s="23">
        <v>0</v>
      </c>
      <c r="C104" s="25">
        <v>9</v>
      </c>
      <c r="D104" s="25">
        <v>7</v>
      </c>
      <c r="E104" s="25">
        <v>7</v>
      </c>
      <c r="F104" s="25">
        <v>6</v>
      </c>
      <c r="G104" s="65">
        <v>0</v>
      </c>
    </row>
    <row r="105" spans="1:7" x14ac:dyDescent="0.2">
      <c r="A105" s="76" t="s">
        <v>21</v>
      </c>
      <c r="B105" s="23">
        <v>8</v>
      </c>
      <c r="C105" s="25">
        <v>22</v>
      </c>
      <c r="D105" s="25">
        <v>24</v>
      </c>
      <c r="E105" s="25">
        <v>24</v>
      </c>
      <c r="F105" s="25">
        <v>23</v>
      </c>
      <c r="G105" s="65">
        <v>1</v>
      </c>
    </row>
    <row r="106" spans="1:7" ht="12.75" customHeight="1" x14ac:dyDescent="0.2">
      <c r="A106" s="83" t="s">
        <v>22</v>
      </c>
      <c r="B106" s="32">
        <v>4.4543429844097995</v>
      </c>
      <c r="C106" s="34">
        <v>7.308970099667774</v>
      </c>
      <c r="D106" s="34">
        <v>7.5805432722678461</v>
      </c>
      <c r="E106" s="34">
        <v>10.610079575596817</v>
      </c>
      <c r="F106" s="34">
        <v>10.560146923783288</v>
      </c>
      <c r="G106" s="68">
        <v>14.285714285714286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23 -Creuse</vt:lpstr>
      <vt:lpstr>Range231</vt:lpstr>
      <vt:lpstr>Range232</vt:lpstr>
      <vt:lpstr>Range233</vt:lpstr>
      <vt:lpstr>Range234</vt:lpstr>
      <vt:lpstr>Range235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2013-05-21T15:11:30Z</dcterms:created>
  <dcterms:modified xsi:type="dcterms:W3CDTF">2013-05-21T15:11:30Z</dcterms:modified>
</cp:coreProperties>
</file>