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971-Guadeloup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711">'971-Guadeloupe'!$B$7:$G$24</definedName>
    <definedName name="Range9712">'971-Guadeloupe'!$B$29:$G$46</definedName>
    <definedName name="Range9713">'971-Guadeloupe'!$B$49:$G$66</definedName>
    <definedName name="Range9714">'971-Guadeloupe'!$B$69:$G$86</definedName>
    <definedName name="Range9715">'971-Guadeloupe'!$B$89:$G$106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<sst xmlns="http://schemas.openxmlformats.org/spreadsheetml/2006/main" count="120" uniqueCount="40">
  <si>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971-Guadeloupe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</si>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</sst>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12959</v>
      </c>
      <c r="C8" s="15"/>
      <c r="D8" s="15">
        <v>11642</v>
      </c>
      <c r="E8" s="15"/>
      <c r="F8" s="15">
        <v>14219</v>
      </c>
      <c r="G8" s="16"/>
    </row>
    <row r="9" spans="1:8" x14ac:dyDescent="0.2">
      <c r="A9" s="17" t="s">
        <v>7</v>
      </c>
      <c r="B9" s="18">
        <v>9.3834400802531057</v>
      </c>
      <c r="C9" s="19"/>
      <c r="D9" s="19">
        <v>6.8373131764301665</v>
      </c>
      <c r="E9" s="19"/>
      <c r="F9" s="19">
        <v>8.5238061748364871</v>
      </c>
      <c r="G9" s="20"/>
    </row>
    <row r="10" spans="1:8" x14ac:dyDescent="0.2">
      <c r="A10" s="17" t="s">
        <v>8</v>
      </c>
      <c r="B10" s="18">
        <v>2.7162589705995832</v>
      </c>
      <c r="C10" s="19"/>
      <c r="D10" s="19">
        <v>2.7744373818931454</v>
      </c>
      <c r="E10" s="19"/>
      <c r="F10" s="19">
        <v>3.2984035445530626</v>
      </c>
      <c r="G10" s="20"/>
    </row>
    <row r="11" spans="1:8" x14ac:dyDescent="0.2">
      <c r="A11" s="17" t="s">
        <v>9</v>
      </c>
      <c r="B11" s="18">
        <v>0.53244849139594108</v>
      </c>
      <c r="C11" s="19"/>
      <c r="D11" s="19">
        <v>0.92767565710359046</v>
      </c>
      <c r="E11" s="19"/>
      <c r="F11" s="19">
        <v>1.5261270131514171</v>
      </c>
      <c r="G11" s="20"/>
    </row>
    <row r="12" spans="1:8" x14ac:dyDescent="0.2">
      <c r="A12" s="21" t="s">
        <v>10</v>
      </c>
      <c r="B12" s="18">
        <v>9.807855544409291</v>
      </c>
      <c r="C12" s="19"/>
      <c r="D12" s="19">
        <v>7.6103762240164921</v>
      </c>
      <c r="E12" s="19"/>
      <c r="F12" s="19">
        <v>9.7545537660876285</v>
      </c>
      <c r="G12" s="20"/>
    </row>
    <row r="13" spans="1:8" x14ac:dyDescent="0.2">
      <c r="A13" s="17" t="s">
        <v>11</v>
      </c>
      <c r="B13" s="18">
        <v>9.807855544409291</v>
      </c>
      <c r="C13" s="19"/>
      <c r="D13" s="19">
        <v>7.6103762240164921</v>
      </c>
      <c r="E13" s="19"/>
      <c r="F13" s="19">
        <v>9.7615866094662067</v>
      </c>
      <c r="G13" s="20"/>
    </row>
    <row r="14" spans="1:8" x14ac:dyDescent="0.2">
      <c r="A14" s="17" t="s">
        <v>12</v>
      </c>
      <c r="B14" s="18">
        <v>2.5963808025177024</v>
      </c>
      <c r="C14" s="19"/>
      <c r="D14" s="19">
        <v>3.1602708803611739</v>
      </c>
      <c r="E14" s="19"/>
      <c r="F14" s="19">
        <v>2.809798270893372</v>
      </c>
      <c r="G14" s="20"/>
    </row>
    <row r="15" spans="1:8" x14ac:dyDescent="0.2">
      <c r="A15" s="17" t="s">
        <v>13</v>
      </c>
      <c r="B15" s="18">
        <v>9.3217069218303887</v>
      </c>
      <c r="C15" s="19"/>
      <c r="D15" s="19">
        <v>6.5882150833190174</v>
      </c>
      <c r="E15" s="19"/>
      <c r="F15" s="19">
        <v>8.0807370419860742</v>
      </c>
      <c r="G15" s="20"/>
    </row>
    <row r="16" spans="1:8" x14ac:dyDescent="0.2">
      <c r="A16" s="22" t="s">
        <v>14</v>
      </c>
      <c r="B16" s="23">
        <v>0</v>
      </c>
      <c r="C16" s="24"/>
      <c r="D16" s="25">
        <v>3</v>
      </c>
      <c r="E16" s="25"/>
      <c r="F16" s="25">
        <v>5</v>
      </c>
      <c r="G16" s="26"/>
    </row>
    <row r="17" spans="1:7" x14ac:dyDescent="0.2">
      <c r="A17" s="27" t="s">
        <v>15</v>
      </c>
      <c r="B17" s="23">
        <v>10</v>
      </c>
      <c r="C17" s="25"/>
      <c r="D17" s="25">
        <v>2</v>
      </c>
      <c r="E17" s="25"/>
      <c r="F17" s="25">
        <v>5</v>
      </c>
      <c r="G17" s="28"/>
    </row>
    <row r="18" spans="1:7" x14ac:dyDescent="0.2">
      <c r="A18" s="29" t="s">
        <v>16</v>
      </c>
      <c r="B18" s="23">
        <v>7</v>
      </c>
      <c r="C18" s="24"/>
      <c r="D18" s="25">
        <v>2</v>
      </c>
      <c r="E18" s="25"/>
      <c r="F18" s="25">
        <v>3</v>
      </c>
      <c r="G18" s="26"/>
    </row>
    <row r="19" spans="1:7" x14ac:dyDescent="0.2">
      <c r="A19" s="29" t="s">
        <v>17</v>
      </c>
      <c r="B19" s="23">
        <v>1</v>
      </c>
      <c r="C19" s="24"/>
      <c r="D19" s="25">
        <v>10</v>
      </c>
      <c r="E19" s="25"/>
      <c r="F19" s="25">
        <v>7</v>
      </c>
      <c r="G19" s="26"/>
    </row>
    <row r="20" spans="1:7" x14ac:dyDescent="0.2">
      <c r="A20" s="29" t="s">
        <v>18</v>
      </c>
      <c r="B20" s="23">
        <v>5</v>
      </c>
      <c r="C20" s="24"/>
      <c r="D20" s="25">
        <v>12</v>
      </c>
      <c r="E20" s="25"/>
      <c r="F20" s="25">
        <v>10</v>
      </c>
      <c r="G20" s="26"/>
    </row>
    <row r="21" spans="1:7" x14ac:dyDescent="0.2">
      <c r="A21" s="29" t="s">
        <v>19</v>
      </c>
      <c r="B21" s="23">
        <v>13</v>
      </c>
      <c r="C21" s="24"/>
      <c r="D21" s="25">
        <v>8</v>
      </c>
      <c r="E21" s="25"/>
      <c r="F21" s="25">
        <v>8</v>
      </c>
      <c r="G21" s="26"/>
    </row>
    <row r="22" spans="1:7" x14ac:dyDescent="0.2">
      <c r="A22" s="29" t="s">
        <v>20</v>
      </c>
      <c r="B22" s="23">
        <v>5</v>
      </c>
      <c r="C22" s="24"/>
      <c r="D22" s="25">
        <v>1</v>
      </c>
      <c r="E22" s="25"/>
      <c r="F22" s="25">
        <v>1</v>
      </c>
      <c r="G22" s="26"/>
    </row>
    <row r="23" spans="1:7" x14ac:dyDescent="0.2">
      <c r="A23" s="30" t="s">
        <v>21</v>
      </c>
      <c r="B23" s="23">
        <v>33</v>
      </c>
      <c r="C23" s="24"/>
      <c r="D23" s="25">
        <v>28</v>
      </c>
      <c r="E23" s="25"/>
      <c r="F23" s="25">
        <v>39</v>
      </c>
      <c r="G23" s="26"/>
    </row>
    <row r="24" spans="1:7" x14ac:dyDescent="0.2">
      <c r="A24" s="31" t="s">
        <v>22</v>
      </c>
      <c r="B24" s="32">
        <v>2.5464927849371093</v>
      </c>
      <c r="C24" s="33"/>
      <c r="D24" s="34">
        <v>2.4050850369352346</v>
      </c>
      <c r="E24" s="34"/>
      <c r="F24" s="34">
        <v>2.7428089176454042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38820</v>
      </c>
      <c r="C30" s="52"/>
      <c r="D30" s="52">
        <v>12983</v>
      </c>
      <c r="E30" s="52"/>
      <c r="F30" s="52">
        <v>25837</v>
      </c>
      <c r="G30" s="16"/>
    </row>
    <row r="31" spans="1:7" x14ac:dyDescent="0.2">
      <c r="A31" s="17" t="s">
        <v>7</v>
      </c>
      <c r="B31" s="23">
        <v>8.3049974240082438</v>
      </c>
      <c r="C31" s="19"/>
      <c r="D31" s="19">
        <v>11.106832011091427</v>
      </c>
      <c r="E31" s="19"/>
      <c r="F31" s="19">
        <v>6.8970855749506521</v>
      </c>
      <c r="G31" s="20"/>
    </row>
    <row r="32" spans="1:7" x14ac:dyDescent="0.2">
      <c r="A32" s="17" t="s">
        <v>8</v>
      </c>
      <c r="B32" s="18">
        <v>2.9469345698093767</v>
      </c>
      <c r="C32" s="19"/>
      <c r="D32" s="19">
        <v>4.0822614187784021</v>
      </c>
      <c r="E32" s="19"/>
      <c r="F32" s="19">
        <v>2.3764368928281145</v>
      </c>
      <c r="G32" s="20"/>
    </row>
    <row r="33" spans="1:8" x14ac:dyDescent="0.2">
      <c r="A33" s="17" t="s">
        <v>9</v>
      </c>
      <c r="B33" s="18">
        <v>1.014940752189593</v>
      </c>
      <c r="C33" s="19"/>
      <c r="D33" s="19">
        <v>1.3941307864130017</v>
      </c>
      <c r="E33" s="19"/>
      <c r="F33" s="19">
        <v>0.8243991175446066</v>
      </c>
      <c r="G33" s="20"/>
    </row>
    <row r="34" spans="1:8" x14ac:dyDescent="0.2">
      <c r="A34" s="21" t="s">
        <v>10</v>
      </c>
      <c r="B34" s="18">
        <v>9.1293147861926833</v>
      </c>
      <c r="C34" s="19"/>
      <c r="D34" s="19">
        <v>12.146653315874605</v>
      </c>
      <c r="E34" s="19"/>
      <c r="F34" s="19">
        <v>7.613112977512869</v>
      </c>
      <c r="G34" s="20"/>
    </row>
    <row r="35" spans="1:8" x14ac:dyDescent="0.2">
      <c r="A35" s="17" t="s">
        <v>11</v>
      </c>
      <c r="B35" s="18">
        <v>9.1318907779495113</v>
      </c>
      <c r="C35" s="19"/>
      <c r="D35" s="19">
        <v>12.146653315874605</v>
      </c>
      <c r="E35" s="19"/>
      <c r="F35" s="19">
        <v>7.6169833959050974</v>
      </c>
      <c r="G35" s="20"/>
    </row>
    <row r="36" spans="1:8" x14ac:dyDescent="0.2">
      <c r="A36" s="17" t="s">
        <v>12</v>
      </c>
      <c r="B36" s="18">
        <v>2.8208744710860367</v>
      </c>
      <c r="C36" s="19"/>
      <c r="D36" s="19">
        <v>1.9023462270133165</v>
      </c>
      <c r="E36" s="19"/>
      <c r="F36" s="19">
        <v>3.5569105691056913</v>
      </c>
      <c r="G36" s="20"/>
    </row>
    <row r="37" spans="1:8" x14ac:dyDescent="0.2">
      <c r="A37" s="17" t="s">
        <v>13</v>
      </c>
      <c r="B37" s="18">
        <v>8.0473982483256048</v>
      </c>
      <c r="C37" s="53"/>
      <c r="D37" s="19">
        <v>10.683201109142725</v>
      </c>
      <c r="E37" s="39"/>
      <c r="F37" s="19">
        <v>6.722916747300383</v>
      </c>
      <c r="G37" s="54"/>
    </row>
    <row r="38" spans="1:8" x14ac:dyDescent="0.2">
      <c r="A38" s="29" t="s">
        <v>14</v>
      </c>
      <c r="B38" s="23">
        <v>8</v>
      </c>
      <c r="C38" s="24"/>
      <c r="D38" s="25">
        <v>2</v>
      </c>
      <c r="E38" s="25"/>
      <c r="F38" s="25">
        <v>6</v>
      </c>
      <c r="G38" s="26"/>
    </row>
    <row r="39" spans="1:8" x14ac:dyDescent="0.2">
      <c r="A39" s="29" t="s">
        <v>15</v>
      </c>
      <c r="B39" s="23">
        <v>17</v>
      </c>
      <c r="C39" s="25"/>
      <c r="D39" s="25">
        <v>6</v>
      </c>
      <c r="E39" s="25"/>
      <c r="F39" s="25">
        <v>11</v>
      </c>
      <c r="G39" s="28"/>
    </row>
    <row r="40" spans="1:8" x14ac:dyDescent="0.2">
      <c r="A40" s="29" t="s">
        <v>16</v>
      </c>
      <c r="B40" s="23">
        <v>12</v>
      </c>
      <c r="C40" s="24"/>
      <c r="D40" s="25">
        <v>4</v>
      </c>
      <c r="E40" s="25"/>
      <c r="F40" s="25">
        <v>8</v>
      </c>
      <c r="G40" s="26"/>
    </row>
    <row r="41" spans="1:8" x14ac:dyDescent="0.2">
      <c r="A41" s="55" t="s">
        <v>17</v>
      </c>
      <c r="B41" s="23">
        <v>18</v>
      </c>
      <c r="C41" s="24"/>
      <c r="D41" s="25">
        <v>6</v>
      </c>
      <c r="E41" s="25"/>
      <c r="F41" s="25">
        <v>12</v>
      </c>
      <c r="G41" s="26"/>
    </row>
    <row r="42" spans="1:8" x14ac:dyDescent="0.2">
      <c r="A42" s="55" t="s">
        <v>18</v>
      </c>
      <c r="B42" s="23">
        <v>27</v>
      </c>
      <c r="C42" s="24"/>
      <c r="D42" s="25">
        <v>10</v>
      </c>
      <c r="E42" s="25"/>
      <c r="F42" s="25">
        <v>17</v>
      </c>
      <c r="G42" s="26"/>
    </row>
    <row r="43" spans="1:8" x14ac:dyDescent="0.2">
      <c r="A43" s="55" t="s">
        <v>19</v>
      </c>
      <c r="B43" s="23">
        <v>29</v>
      </c>
      <c r="C43" s="24"/>
      <c r="D43" s="25">
        <v>6</v>
      </c>
      <c r="E43" s="25"/>
      <c r="F43" s="25">
        <v>23</v>
      </c>
      <c r="G43" s="26"/>
    </row>
    <row r="44" spans="1:8" x14ac:dyDescent="0.2">
      <c r="A44" s="55" t="s">
        <v>20</v>
      </c>
      <c r="B44" s="23">
        <v>7</v>
      </c>
      <c r="C44" s="24"/>
      <c r="D44" s="25">
        <v>2</v>
      </c>
      <c r="E44" s="25"/>
      <c r="F44" s="25">
        <v>5</v>
      </c>
      <c r="G44" s="26"/>
      <c r="H44" s="56"/>
    </row>
    <row r="45" spans="1:8" x14ac:dyDescent="0.2">
      <c r="A45" s="30" t="s">
        <v>21</v>
      </c>
      <c r="B45" s="23">
        <v>100</v>
      </c>
      <c r="C45" s="24"/>
      <c r="D45" s="25">
        <v>30</v>
      </c>
      <c r="E45" s="25"/>
      <c r="F45" s="25">
        <v>70</v>
      </c>
      <c r="G45" s="26"/>
    </row>
    <row r="46" spans="1:8" x14ac:dyDescent="0.2">
      <c r="A46" s="57" t="s">
        <v>22</v>
      </c>
      <c r="B46" s="32">
        <v>2.5759917568263782</v>
      </c>
      <c r="C46" s="33"/>
      <c r="D46" s="34">
        <v>2.3107140106292845</v>
      </c>
      <c r="E46" s="34"/>
      <c r="F46" s="34">
        <v>2.7092928745597398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10600</v>
      </c>
      <c r="C50" s="52">
        <v>9706</v>
      </c>
      <c r="D50" s="52">
        <v>8647</v>
      </c>
      <c r="E50" s="52">
        <v>5642</v>
      </c>
      <c r="F50" s="52">
        <v>4204</v>
      </c>
      <c r="G50" s="16">
        <v>21</v>
      </c>
    </row>
    <row r="51" spans="1:7" x14ac:dyDescent="0.2">
      <c r="A51" s="63" t="s">
        <v>7</v>
      </c>
      <c r="B51" s="18">
        <v>10.830188679245284</v>
      </c>
      <c r="C51" s="19">
        <v>7.9435400783020809</v>
      </c>
      <c r="D51" s="19">
        <v>7.3435873713426618</v>
      </c>
      <c r="E51" s="19">
        <v>6.3629918468628146</v>
      </c>
      <c r="F51" s="19">
        <v>7.3977164605137959</v>
      </c>
      <c r="G51" s="20">
        <v>0</v>
      </c>
    </row>
    <row r="52" spans="1:7" x14ac:dyDescent="0.2">
      <c r="A52" s="63" t="s">
        <v>8</v>
      </c>
      <c r="B52" s="18">
        <v>3.8207547169811322</v>
      </c>
      <c r="C52" s="19">
        <v>2.6890583144446736</v>
      </c>
      <c r="D52" s="19">
        <v>2.4517173586214871</v>
      </c>
      <c r="E52" s="19">
        <v>2.6940801134349521</v>
      </c>
      <c r="F52" s="19">
        <v>2.7117031398667937</v>
      </c>
      <c r="G52" s="20">
        <v>0</v>
      </c>
    </row>
    <row r="53" spans="1:7" x14ac:dyDescent="0.2">
      <c r="A53" s="63" t="s">
        <v>9</v>
      </c>
      <c r="B53" s="18">
        <v>1.4716981132075471</v>
      </c>
      <c r="C53" s="19">
        <v>0.88604986606222957</v>
      </c>
      <c r="D53" s="19">
        <v>0.80952931652596272</v>
      </c>
      <c r="E53" s="19">
        <v>0.72669266217653317</v>
      </c>
      <c r="F53" s="19">
        <v>0.95147478591817314</v>
      </c>
      <c r="G53" s="20">
        <v>4.7619047619047619</v>
      </c>
    </row>
    <row r="54" spans="1:7" x14ac:dyDescent="0.2">
      <c r="A54" s="21" t="s">
        <v>10</v>
      </c>
      <c r="B54" s="18">
        <v>11.933962264150944</v>
      </c>
      <c r="C54" s="19">
        <v>8.7059550793323712</v>
      </c>
      <c r="D54" s="19">
        <v>8.0490343471724302</v>
      </c>
      <c r="E54" s="19">
        <v>7.0010634526763562</v>
      </c>
      <c r="F54" s="19">
        <v>8.135109419600381</v>
      </c>
      <c r="G54" s="20">
        <v>4.7619047619047619</v>
      </c>
    </row>
    <row r="55" spans="1:7" x14ac:dyDescent="0.2">
      <c r="A55" s="63" t="s">
        <v>11</v>
      </c>
      <c r="B55" s="18">
        <v>11.943396226415095</v>
      </c>
      <c r="C55" s="19">
        <v>8.7059550793323712</v>
      </c>
      <c r="D55" s="19">
        <v>8.0490343471724302</v>
      </c>
      <c r="E55" s="19">
        <v>7.0010634526763562</v>
      </c>
      <c r="F55" s="19">
        <v>8.135109419600381</v>
      </c>
      <c r="G55" s="20">
        <v>4.7619047619047619</v>
      </c>
    </row>
    <row r="56" spans="1:7" x14ac:dyDescent="0.2">
      <c r="A56" s="63" t="s">
        <v>12</v>
      </c>
      <c r="B56" s="18">
        <v>1.9747235387045814</v>
      </c>
      <c r="C56" s="19">
        <v>3.0769230769230771</v>
      </c>
      <c r="D56" s="19">
        <v>3.1609195402298851</v>
      </c>
      <c r="E56" s="19">
        <v>4.556962025316456</v>
      </c>
      <c r="F56" s="19">
        <v>2.6315789473684212</v>
      </c>
      <c r="G56" s="20">
        <v>0</v>
      </c>
    </row>
    <row r="57" spans="1:7" x14ac:dyDescent="0.2">
      <c r="A57" s="63" t="s">
        <v>13</v>
      </c>
      <c r="B57" s="18">
        <v>10.415094339622641</v>
      </c>
      <c r="C57" s="19">
        <v>7.7477848753348448</v>
      </c>
      <c r="D57" s="19">
        <v>7.1238579854284723</v>
      </c>
      <c r="E57" s="19">
        <v>6.2743707904998232</v>
      </c>
      <c r="F57" s="19">
        <v>7.0884871550903901</v>
      </c>
      <c r="G57" s="20">
        <v>0</v>
      </c>
    </row>
    <row r="58" spans="1:7" x14ac:dyDescent="0.2">
      <c r="A58" s="64" t="s">
        <v>14</v>
      </c>
      <c r="B58" s="23">
        <v>2</v>
      </c>
      <c r="C58" s="25">
        <v>2</v>
      </c>
      <c r="D58" s="25">
        <v>4</v>
      </c>
      <c r="E58" s="25">
        <v>0</v>
      </c>
      <c r="F58" s="25">
        <v>0</v>
      </c>
      <c r="G58" s="28">
        <v>0</v>
      </c>
    </row>
    <row r="59" spans="1:7" x14ac:dyDescent="0.2">
      <c r="A59" s="55" t="s">
        <v>15</v>
      </c>
      <c r="B59" s="23">
        <v>2</v>
      </c>
      <c r="C59" s="25">
        <v>4</v>
      </c>
      <c r="D59" s="25">
        <v>5</v>
      </c>
      <c r="E59" s="25">
        <v>3</v>
      </c>
      <c r="F59" s="25">
        <v>3</v>
      </c>
      <c r="G59" s="28">
        <v>0</v>
      </c>
    </row>
    <row r="60" spans="1:7" x14ac:dyDescent="0.2">
      <c r="A60" s="29" t="s">
        <v>16</v>
      </c>
      <c r="B60" s="23">
        <v>3</v>
      </c>
      <c r="C60" s="25">
        <v>1</v>
      </c>
      <c r="D60" s="25">
        <v>3</v>
      </c>
      <c r="E60" s="25">
        <v>2</v>
      </c>
      <c r="F60" s="25">
        <v>3</v>
      </c>
      <c r="G60" s="28">
        <v>0</v>
      </c>
    </row>
    <row r="61" spans="1:7" x14ac:dyDescent="0.2">
      <c r="A61" s="29" t="s">
        <v>17</v>
      </c>
      <c r="B61" s="23">
        <v>4</v>
      </c>
      <c r="C61" s="25">
        <v>5</v>
      </c>
      <c r="D61" s="25">
        <v>2</v>
      </c>
      <c r="E61" s="25">
        <v>5</v>
      </c>
      <c r="F61" s="25">
        <v>2</v>
      </c>
      <c r="G61" s="28">
        <v>0</v>
      </c>
    </row>
    <row r="62" spans="1:7" x14ac:dyDescent="0.2">
      <c r="A62" s="29" t="s">
        <v>18</v>
      </c>
      <c r="B62" s="23">
        <v>7</v>
      </c>
      <c r="C62" s="25">
        <v>5</v>
      </c>
      <c r="D62" s="25">
        <v>2</v>
      </c>
      <c r="E62" s="25">
        <v>7</v>
      </c>
      <c r="F62" s="25">
        <v>6</v>
      </c>
      <c r="G62" s="28">
        <v>0</v>
      </c>
    </row>
    <row r="63" spans="1:7" x14ac:dyDescent="0.2">
      <c r="A63" s="29" t="s">
        <v>19</v>
      </c>
      <c r="B63" s="23">
        <v>7</v>
      </c>
      <c r="C63" s="25">
        <v>10</v>
      </c>
      <c r="D63" s="25">
        <v>7</v>
      </c>
      <c r="E63" s="25">
        <v>5</v>
      </c>
      <c r="F63" s="25">
        <v>0</v>
      </c>
      <c r="G63" s="28">
        <v>0</v>
      </c>
    </row>
    <row r="64" spans="1:7" x14ac:dyDescent="0.2">
      <c r="A64" s="29" t="s">
        <v>20</v>
      </c>
      <c r="B64" s="23">
        <v>2</v>
      </c>
      <c r="C64" s="25">
        <v>0</v>
      </c>
      <c r="D64" s="25">
        <v>3</v>
      </c>
      <c r="E64" s="25">
        <v>2</v>
      </c>
      <c r="F64" s="25">
        <v>0</v>
      </c>
      <c r="G64" s="28">
        <v>0</v>
      </c>
    </row>
    <row r="65" spans="1:7" x14ac:dyDescent="0.2">
      <c r="A65" s="17" t="s">
        <v>21</v>
      </c>
      <c r="B65" s="23">
        <v>25</v>
      </c>
      <c r="C65" s="25">
        <v>26</v>
      </c>
      <c r="D65" s="25">
        <v>22</v>
      </c>
      <c r="E65" s="25">
        <v>18</v>
      </c>
      <c r="F65" s="25">
        <v>9</v>
      </c>
      <c r="G65" s="28">
        <v>0</v>
      </c>
    </row>
    <row r="66" spans="1:7" x14ac:dyDescent="0.2">
      <c r="A66" s="65" t="s">
        <v>22</v>
      </c>
      <c r="B66" s="32">
        <v>2.358490566037736</v>
      </c>
      <c r="C66" s="34">
        <v>2.6787554090253454</v>
      </c>
      <c r="D66" s="34">
        <v>2.5442349947958829</v>
      </c>
      <c r="E66" s="34">
        <v>3.1903580290677063</v>
      </c>
      <c r="F66" s="34">
        <v>2.1408182683158898</v>
      </c>
      <c r="G66" s="66">
        <v>0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6526</v>
      </c>
      <c r="C70" s="52">
        <v>2345</v>
      </c>
      <c r="D70" s="52">
        <v>2046</v>
      </c>
      <c r="E70" s="52">
        <v>1184</v>
      </c>
      <c r="F70" s="52">
        <v>875</v>
      </c>
      <c r="G70" s="16">
        <v>7</v>
      </c>
    </row>
    <row r="71" spans="1:7" x14ac:dyDescent="0.2">
      <c r="A71" s="63" t="s">
        <v>7</v>
      </c>
      <c r="B71" s="18">
        <v>12.488507508427826</v>
      </c>
      <c r="C71" s="19">
        <v>10.106609808102345</v>
      </c>
      <c r="D71" s="19">
        <v>9.7262952101661782</v>
      </c>
      <c r="E71" s="19">
        <v>9.121621621621621</v>
      </c>
      <c r="F71" s="19">
        <v>9.4857142857142858</v>
      </c>
      <c r="G71" s="20">
        <v>0</v>
      </c>
    </row>
    <row r="72" spans="1:7" x14ac:dyDescent="0.2">
      <c r="A72" s="63" t="s">
        <v>8</v>
      </c>
      <c r="B72" s="18">
        <v>4.397793441618143</v>
      </c>
      <c r="C72" s="19">
        <v>3.3262260127931769</v>
      </c>
      <c r="D72" s="19">
        <v>3.7145650048875853</v>
      </c>
      <c r="E72" s="19">
        <v>4.8141891891891895</v>
      </c>
      <c r="F72" s="19">
        <v>3.657142857142857</v>
      </c>
      <c r="G72" s="20">
        <v>0</v>
      </c>
    </row>
    <row r="73" spans="1:7" x14ac:dyDescent="0.2">
      <c r="A73" s="30" t="s">
        <v>9</v>
      </c>
      <c r="B73" s="18">
        <v>1.7468587189702727</v>
      </c>
      <c r="C73" s="19">
        <v>1.1087420042643923</v>
      </c>
      <c r="D73" s="19">
        <v>0.83088954056695996</v>
      </c>
      <c r="E73" s="19">
        <v>1.097972972972973</v>
      </c>
      <c r="F73" s="19">
        <v>1.1428571428571428</v>
      </c>
      <c r="G73" s="20">
        <v>14.285714285714286</v>
      </c>
    </row>
    <row r="74" spans="1:7" x14ac:dyDescent="0.2">
      <c r="A74" s="30" t="s">
        <v>10</v>
      </c>
      <c r="B74" s="18">
        <v>13.775666564511186</v>
      </c>
      <c r="C74" s="19">
        <v>11.002132196162046</v>
      </c>
      <c r="D74" s="19">
        <v>10.410557184750733</v>
      </c>
      <c r="E74" s="19">
        <v>9.8817567567567561</v>
      </c>
      <c r="F74" s="19">
        <v>10.171428571428571</v>
      </c>
      <c r="G74" s="20">
        <v>14.285714285714286</v>
      </c>
    </row>
    <row r="75" spans="1:7" x14ac:dyDescent="0.2">
      <c r="A75" s="63" t="s">
        <v>11</v>
      </c>
      <c r="B75" s="18">
        <v>13.775666564511186</v>
      </c>
      <c r="C75" s="19">
        <v>11.002132196162046</v>
      </c>
      <c r="D75" s="19">
        <v>10.410557184750733</v>
      </c>
      <c r="E75" s="19">
        <v>9.8817567567567561</v>
      </c>
      <c r="F75" s="19">
        <v>10.171428571428571</v>
      </c>
      <c r="G75" s="20">
        <v>14.285714285714286</v>
      </c>
    </row>
    <row r="76" spans="1:7" x14ac:dyDescent="0.2">
      <c r="A76" s="63" t="s">
        <v>12</v>
      </c>
      <c r="B76" s="18">
        <v>1.4460511679644048</v>
      </c>
      <c r="C76" s="19">
        <v>2.3255813953488373</v>
      </c>
      <c r="D76" s="19">
        <v>2.347417840375587</v>
      </c>
      <c r="E76" s="19">
        <v>3.4188034188034186</v>
      </c>
      <c r="F76" s="19">
        <v>2.2471910112359552</v>
      </c>
      <c r="G76" s="20">
        <v>0</v>
      </c>
    </row>
    <row r="77" spans="1:7" x14ac:dyDescent="0.2">
      <c r="A77" s="63" t="s">
        <v>13</v>
      </c>
      <c r="B77" s="18">
        <v>11.967514557155992</v>
      </c>
      <c r="C77" s="19">
        <v>9.8933901918976552</v>
      </c>
      <c r="D77" s="19">
        <v>9.3352883675464327</v>
      </c>
      <c r="E77" s="19">
        <v>8.8682432432432439</v>
      </c>
      <c r="F77" s="19">
        <v>8.9142857142857146</v>
      </c>
      <c r="G77" s="20">
        <v>0</v>
      </c>
    </row>
    <row r="78" spans="1:7" x14ac:dyDescent="0.2">
      <c r="A78" s="29" t="s">
        <v>14</v>
      </c>
      <c r="B78" s="23">
        <v>2</v>
      </c>
      <c r="C78" s="25">
        <v>0</v>
      </c>
      <c r="D78" s="25">
        <v>0</v>
      </c>
      <c r="E78" s="25">
        <v>0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1</v>
      </c>
      <c r="C79" s="25">
        <v>1</v>
      </c>
      <c r="D79" s="25">
        <v>4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2</v>
      </c>
      <c r="C80" s="25">
        <v>1</v>
      </c>
      <c r="D80" s="25">
        <v>0</v>
      </c>
      <c r="E80" s="25">
        <v>0</v>
      </c>
      <c r="F80" s="25">
        <v>1</v>
      </c>
      <c r="G80" s="28">
        <v>0</v>
      </c>
    </row>
    <row r="81" spans="1:7" x14ac:dyDescent="0.2">
      <c r="A81" s="29" t="s">
        <v>17</v>
      </c>
      <c r="B81" s="23">
        <v>1</v>
      </c>
      <c r="C81" s="25">
        <v>1</v>
      </c>
      <c r="D81" s="25">
        <v>1</v>
      </c>
      <c r="E81" s="25">
        <v>3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2</v>
      </c>
      <c r="C82" s="25">
        <v>2</v>
      </c>
      <c r="D82" s="25">
        <v>1</v>
      </c>
      <c r="E82" s="25">
        <v>3</v>
      </c>
      <c r="F82" s="25">
        <v>2</v>
      </c>
      <c r="G82" s="28">
        <v>0</v>
      </c>
    </row>
    <row r="83" spans="1:7" x14ac:dyDescent="0.2">
      <c r="A83" s="29" t="s">
        <v>19</v>
      </c>
      <c r="B83" s="23">
        <v>5</v>
      </c>
      <c r="C83" s="25">
        <v>1</v>
      </c>
      <c r="D83" s="25">
        <v>0</v>
      </c>
      <c r="E83" s="25">
        <v>0</v>
      </c>
      <c r="F83" s="25">
        <v>0</v>
      </c>
      <c r="G83" s="28">
        <v>0</v>
      </c>
    </row>
    <row r="84" spans="1:7" x14ac:dyDescent="0.2">
      <c r="A84" s="29" t="s">
        <v>20</v>
      </c>
      <c r="B84" s="23">
        <v>2</v>
      </c>
      <c r="C84" s="25">
        <v>0</v>
      </c>
      <c r="D84" s="25">
        <v>0</v>
      </c>
      <c r="E84" s="25">
        <v>0</v>
      </c>
      <c r="F84" s="25">
        <v>0</v>
      </c>
      <c r="G84" s="28">
        <v>0</v>
      </c>
    </row>
    <row r="85" spans="1:7" x14ac:dyDescent="0.2">
      <c r="A85" s="63" t="s">
        <v>21</v>
      </c>
      <c r="B85" s="23">
        <v>13</v>
      </c>
      <c r="C85" s="25">
        <v>6</v>
      </c>
      <c r="D85" s="25">
        <v>5</v>
      </c>
      <c r="E85" s="25">
        <v>4</v>
      </c>
      <c r="F85" s="25">
        <v>2</v>
      </c>
      <c r="G85" s="28">
        <v>0</v>
      </c>
    </row>
    <row r="86" spans="1:7" x14ac:dyDescent="0.2">
      <c r="A86" s="17" t="s">
        <v>22</v>
      </c>
      <c r="B86" s="18">
        <v>1.9920318725099602</v>
      </c>
      <c r="C86" s="19">
        <v>2.5586353944562901</v>
      </c>
      <c r="D86" s="19">
        <v>2.4437927663734116</v>
      </c>
      <c r="E86" s="19">
        <v>3.3783783783783785</v>
      </c>
      <c r="F86" s="19">
        <v>2.2857142857142856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4074</v>
      </c>
      <c r="C90" s="15">
        <v>7361</v>
      </c>
      <c r="D90" s="15">
        <v>6601</v>
      </c>
      <c r="E90" s="15">
        <v>4458</v>
      </c>
      <c r="F90" s="15">
        <v>3329</v>
      </c>
      <c r="G90" s="77">
        <v>14</v>
      </c>
    </row>
    <row r="91" spans="1:7" x14ac:dyDescent="0.2">
      <c r="A91" s="63" t="s">
        <v>7</v>
      </c>
      <c r="B91" s="18">
        <v>8.1737849779086886</v>
      </c>
      <c r="C91" s="19">
        <v>7.2544491237603586</v>
      </c>
      <c r="D91" s="19">
        <v>6.6050598394182698</v>
      </c>
      <c r="E91" s="19">
        <v>5.6303275011215792</v>
      </c>
      <c r="F91" s="19">
        <v>6.848903574647041</v>
      </c>
      <c r="G91" s="20">
        <v>0</v>
      </c>
    </row>
    <row r="92" spans="1:7" x14ac:dyDescent="0.2">
      <c r="A92" s="63" t="s">
        <v>8</v>
      </c>
      <c r="B92" s="18">
        <v>2.8964162984781541</v>
      </c>
      <c r="C92" s="19">
        <v>2.4860752615133812</v>
      </c>
      <c r="D92" s="19">
        <v>2.0602938948644143</v>
      </c>
      <c r="E92" s="19">
        <v>2.1310004486316734</v>
      </c>
      <c r="F92" s="19">
        <v>2.4632021628116552</v>
      </c>
      <c r="G92" s="20">
        <v>0</v>
      </c>
    </row>
    <row r="93" spans="1:7" x14ac:dyDescent="0.2">
      <c r="A93" s="63" t="s">
        <v>9</v>
      </c>
      <c r="B93" s="18">
        <v>1.0309278350515463</v>
      </c>
      <c r="C93" s="19">
        <v>0.81510664311914138</v>
      </c>
      <c r="D93" s="19">
        <v>0.80290865020451452</v>
      </c>
      <c r="E93" s="19">
        <v>0.62808434275459846</v>
      </c>
      <c r="F93" s="19">
        <v>0.9011715229798738</v>
      </c>
      <c r="G93" s="20">
        <v>0</v>
      </c>
    </row>
    <row r="94" spans="1:7" x14ac:dyDescent="0.2">
      <c r="A94" s="63" t="s">
        <v>10</v>
      </c>
      <c r="B94" s="18">
        <v>8.98379970544919</v>
      </c>
      <c r="C94" s="19">
        <v>7.9744599918489332</v>
      </c>
      <c r="D94" s="19">
        <v>7.3170731707317076</v>
      </c>
      <c r="E94" s="19">
        <v>6.2359802602063708</v>
      </c>
      <c r="F94" s="19">
        <v>7.5998798437969359</v>
      </c>
      <c r="G94" s="20">
        <v>0</v>
      </c>
    </row>
    <row r="95" spans="1:7" x14ac:dyDescent="0.2">
      <c r="A95" s="63" t="s">
        <v>11</v>
      </c>
      <c r="B95" s="18">
        <v>9.0083456062837506</v>
      </c>
      <c r="C95" s="19">
        <v>7.9744599918489332</v>
      </c>
      <c r="D95" s="19">
        <v>7.3170731707317076</v>
      </c>
      <c r="E95" s="19">
        <v>6.2359802602063708</v>
      </c>
      <c r="F95" s="19">
        <v>7.5998798437969359</v>
      </c>
      <c r="G95" s="20">
        <v>0</v>
      </c>
    </row>
    <row r="96" spans="1:7" x14ac:dyDescent="0.2">
      <c r="A96" s="63" t="s">
        <v>12</v>
      </c>
      <c r="B96" s="18">
        <v>3.2697547683923704</v>
      </c>
      <c r="C96" s="19">
        <v>3.4071550255536627</v>
      </c>
      <c r="D96" s="19">
        <v>3.5196687370600412</v>
      </c>
      <c r="E96" s="19">
        <v>5.0359712230215825</v>
      </c>
      <c r="F96" s="19">
        <v>2.766798418972332</v>
      </c>
      <c r="G96" s="20">
        <v>0</v>
      </c>
    </row>
    <row r="97" spans="1:7" x14ac:dyDescent="0.2">
      <c r="A97" s="63" t="s">
        <v>13</v>
      </c>
      <c r="B97" s="18">
        <v>7.9283259695630832</v>
      </c>
      <c r="C97" s="19">
        <v>7.0642575736992255</v>
      </c>
      <c r="D97" s="19">
        <v>6.4384184214512956</v>
      </c>
      <c r="E97" s="19">
        <v>5.5854643337819647</v>
      </c>
      <c r="F97" s="19">
        <v>6.6085911685190748</v>
      </c>
      <c r="G97" s="20">
        <v>0</v>
      </c>
    </row>
    <row r="98" spans="1:7" x14ac:dyDescent="0.2">
      <c r="A98" s="64" t="s">
        <v>14</v>
      </c>
      <c r="B98" s="23">
        <v>0</v>
      </c>
      <c r="C98" s="25">
        <v>2</v>
      </c>
      <c r="D98" s="25">
        <v>4</v>
      </c>
      <c r="E98" s="25">
        <v>0</v>
      </c>
      <c r="F98" s="25">
        <v>0</v>
      </c>
      <c r="G98" s="28">
        <v>0</v>
      </c>
    </row>
    <row r="99" spans="1:7" x14ac:dyDescent="0.2">
      <c r="A99" s="64" t="s">
        <v>15</v>
      </c>
      <c r="B99" s="23">
        <v>1</v>
      </c>
      <c r="C99" s="25">
        <v>3</v>
      </c>
      <c r="D99" s="25">
        <v>1</v>
      </c>
      <c r="E99" s="25">
        <v>3</v>
      </c>
      <c r="F99" s="25">
        <v>3</v>
      </c>
      <c r="G99" s="28">
        <v>0</v>
      </c>
    </row>
    <row r="100" spans="1:7" x14ac:dyDescent="0.2">
      <c r="A100" s="64" t="s">
        <v>16</v>
      </c>
      <c r="B100" s="23">
        <v>1</v>
      </c>
      <c r="C100" s="25">
        <v>0</v>
      </c>
      <c r="D100" s="25">
        <v>3</v>
      </c>
      <c r="E100" s="25">
        <v>2</v>
      </c>
      <c r="F100" s="25">
        <v>2</v>
      </c>
      <c r="G100" s="28">
        <v>0</v>
      </c>
    </row>
    <row r="101" spans="1:7" x14ac:dyDescent="0.2">
      <c r="A101" s="64" t="s">
        <v>17</v>
      </c>
      <c r="B101" s="23">
        <v>3</v>
      </c>
      <c r="C101" s="25">
        <v>4</v>
      </c>
      <c r="D101" s="25">
        <v>1</v>
      </c>
      <c r="E101" s="25">
        <v>2</v>
      </c>
      <c r="F101" s="25">
        <v>2</v>
      </c>
      <c r="G101" s="28">
        <v>0</v>
      </c>
    </row>
    <row r="102" spans="1:7" x14ac:dyDescent="0.2">
      <c r="A102" s="64" t="s">
        <v>18</v>
      </c>
      <c r="B102" s="23">
        <v>5</v>
      </c>
      <c r="C102" s="25">
        <v>3</v>
      </c>
      <c r="D102" s="25">
        <v>1</v>
      </c>
      <c r="E102" s="25">
        <v>4</v>
      </c>
      <c r="F102" s="25">
        <v>4</v>
      </c>
      <c r="G102" s="28">
        <v>0</v>
      </c>
    </row>
    <row r="103" spans="1:7" x14ac:dyDescent="0.2">
      <c r="A103" s="64" t="s">
        <v>19</v>
      </c>
      <c r="B103" s="23">
        <v>2</v>
      </c>
      <c r="C103" s="25">
        <v>9</v>
      </c>
      <c r="D103" s="25">
        <v>7</v>
      </c>
      <c r="E103" s="25">
        <v>5</v>
      </c>
      <c r="F103" s="25">
        <v>0</v>
      </c>
      <c r="G103" s="28">
        <v>0</v>
      </c>
    </row>
    <row r="104" spans="1:7" x14ac:dyDescent="0.2">
      <c r="A104" s="64" t="s">
        <v>20</v>
      </c>
      <c r="B104" s="23">
        <v>0</v>
      </c>
      <c r="C104" s="25">
        <v>0</v>
      </c>
      <c r="D104" s="25">
        <v>3</v>
      </c>
      <c r="E104" s="25">
        <v>2</v>
      </c>
      <c r="F104" s="25">
        <v>0</v>
      </c>
      <c r="G104" s="28">
        <v>0</v>
      </c>
    </row>
    <row r="105" spans="1:7" x14ac:dyDescent="0.2">
      <c r="A105" s="63" t="s">
        <v>21</v>
      </c>
      <c r="B105" s="23">
        <v>12</v>
      </c>
      <c r="C105" s="25">
        <v>20</v>
      </c>
      <c r="D105" s="25">
        <v>17</v>
      </c>
      <c r="E105" s="25">
        <v>14</v>
      </c>
      <c r="F105" s="25">
        <v>7</v>
      </c>
      <c r="G105" s="28">
        <v>0</v>
      </c>
    </row>
    <row r="106" spans="1:7" ht="12.75" customHeight="1" x14ac:dyDescent="0.2">
      <c r="A106" s="71" t="s">
        <v>22</v>
      </c>
      <c r="B106" s="32">
        <v>2.9455081001472756</v>
      </c>
      <c r="C106" s="34">
        <v>2.7170221437304716</v>
      </c>
      <c r="D106" s="34">
        <v>2.5753673685805181</v>
      </c>
      <c r="E106" s="34">
        <v>3.1404217137729922</v>
      </c>
      <c r="F106" s="34">
        <v>2.1027335536197058</v>
      </c>
      <c r="G106" s="66">
        <v>0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971-Guadeloupe</vt:lpstr>
      <vt:lpstr>Range9711</vt:lpstr>
      <vt:lpstr>Range9712</vt:lpstr>
      <vt:lpstr>Range9713</vt:lpstr>
      <vt:lpstr>Range9714</vt:lpstr>
      <vt:lpstr>Range9715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2013-05-21T15:14:40Z</dcterms:created>
  <dcterms:modified xsi:type="dcterms:W3CDTF">2013-05-21T15:14:40Z</dcterms:modified>
</cp:coreProperties>
</file>