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5 -Val-d-Ois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51">'95 -Val-d-Oise'!$B$7:$G$24</definedName>
    <definedName name="Range952">'95 -Val-d-Oise'!$B$29:$G$46</definedName>
    <definedName name="Range953">'95 -Val-d-Oise'!$B$49:$G$66</definedName>
    <definedName name="Range954">'95 -Val-d-Oise'!$B$69:$G$86</definedName>
    <definedName name="Range955">'95 -Val-d-Oise'!$B$89:$G$106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<sst xmlns="http://schemas.openxmlformats.org/spreadsheetml/2006/main" count="120" uniqueCount="40">
  <si>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95-Val d'Oise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</si>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</sst>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37331</v>
      </c>
      <c r="C8" s="15"/>
      <c r="D8" s="15">
        <v>39983</v>
      </c>
      <c r="E8" s="15"/>
      <c r="F8" s="15">
        <v>35619</v>
      </c>
      <c r="G8" s="16"/>
    </row>
    <row r="9" spans="1:8" x14ac:dyDescent="0.2">
      <c r="A9" s="17" t="s">
        <v>7</v>
      </c>
      <c r="B9" s="18">
        <v>9.9916959095657756</v>
      </c>
      <c r="C9" s="19"/>
      <c r="D9" s="19">
        <v>8.8362554085486327</v>
      </c>
      <c r="E9" s="19"/>
      <c r="F9" s="19">
        <v>9.0485415087453323</v>
      </c>
      <c r="G9" s="20"/>
    </row>
    <row r="10" spans="1:8" x14ac:dyDescent="0.2">
      <c r="A10" s="17" t="s">
        <v>8</v>
      </c>
      <c r="B10" s="18">
        <v>3.5787951032653829</v>
      </c>
      <c r="C10" s="19"/>
      <c r="D10" s="19">
        <v>3.2588850261361078</v>
      </c>
      <c r="E10" s="19"/>
      <c r="F10" s="19">
        <v>3.3296835958336843</v>
      </c>
      <c r="G10" s="20"/>
    </row>
    <row r="11" spans="1:8" x14ac:dyDescent="0.2">
      <c r="A11" s="17" t="s">
        <v>9</v>
      </c>
      <c r="B11" s="18">
        <v>3.0671559829632211</v>
      </c>
      <c r="C11" s="19"/>
      <c r="D11" s="19">
        <v>2.7886851912062625</v>
      </c>
      <c r="E11" s="19"/>
      <c r="F11" s="19">
        <v>2.6250035093629802</v>
      </c>
      <c r="G11" s="20"/>
    </row>
    <row r="12" spans="1:8" x14ac:dyDescent="0.2">
      <c r="A12" s="21" t="s">
        <v>10</v>
      </c>
      <c r="B12" s="18">
        <v>12.713294580911308</v>
      </c>
      <c r="C12" s="19"/>
      <c r="D12" s="19">
        <v>11.297301353075056</v>
      </c>
      <c r="E12" s="19"/>
      <c r="F12" s="19">
        <v>11.448945787360678</v>
      </c>
      <c r="G12" s="20"/>
    </row>
    <row r="13" spans="1:8" x14ac:dyDescent="0.2">
      <c r="A13" s="17" t="s">
        <v>11</v>
      </c>
      <c r="B13" s="18">
        <v>12.92491495004152</v>
      </c>
      <c r="C13" s="19"/>
      <c r="D13" s="19">
        <v>11.564915088912787</v>
      </c>
      <c r="E13" s="19"/>
      <c r="F13" s="19">
        <v>11.625817681574441</v>
      </c>
      <c r="G13" s="20"/>
    </row>
    <row r="14" spans="1:8" x14ac:dyDescent="0.2">
      <c r="A14" s="17" t="s">
        <v>12</v>
      </c>
      <c r="B14" s="18">
        <v>4.4145077720207251</v>
      </c>
      <c r="C14" s="19"/>
      <c r="D14" s="19">
        <v>4.844290657439446</v>
      </c>
      <c r="E14" s="19"/>
      <c r="F14" s="19">
        <v>4.4675199227239801</v>
      </c>
      <c r="G14" s="20"/>
    </row>
    <row r="15" spans="1:8" x14ac:dyDescent="0.2">
      <c r="A15" s="17" t="s">
        <v>13</v>
      </c>
      <c r="B15" s="18">
        <v>9.8952613109747922</v>
      </c>
      <c r="C15" s="19"/>
      <c r="D15" s="19">
        <v>8.8212490308381071</v>
      </c>
      <c r="E15" s="19"/>
      <c r="F15" s="19">
        <v>9.0429265279766415</v>
      </c>
      <c r="G15" s="20"/>
    </row>
    <row r="16" spans="1:8" x14ac:dyDescent="0.2">
      <c r="A16" s="22" t="s">
        <v>14</v>
      </c>
      <c r="B16" s="23">
        <v>33</v>
      </c>
      <c r="C16" s="24"/>
      <c r="D16" s="25">
        <v>47</v>
      </c>
      <c r="E16" s="25"/>
      <c r="F16" s="25">
        <v>26</v>
      </c>
      <c r="G16" s="26"/>
    </row>
    <row r="17" spans="1:7" x14ac:dyDescent="0.2">
      <c r="A17" s="27" t="s">
        <v>15</v>
      </c>
      <c r="B17" s="23">
        <v>9</v>
      </c>
      <c r="C17" s="25"/>
      <c r="D17" s="25">
        <v>9</v>
      </c>
      <c r="E17" s="25"/>
      <c r="F17" s="25">
        <v>11</v>
      </c>
      <c r="G17" s="28"/>
    </row>
    <row r="18" spans="1:7" x14ac:dyDescent="0.2">
      <c r="A18" s="29" t="s">
        <v>16</v>
      </c>
      <c r="B18" s="23">
        <v>55</v>
      </c>
      <c r="C18" s="24"/>
      <c r="D18" s="25">
        <v>61</v>
      </c>
      <c r="E18" s="25"/>
      <c r="F18" s="25">
        <v>51</v>
      </c>
      <c r="G18" s="26"/>
    </row>
    <row r="19" spans="1:7" x14ac:dyDescent="0.2">
      <c r="A19" s="29" t="s">
        <v>17</v>
      </c>
      <c r="B19" s="23">
        <v>19</v>
      </c>
      <c r="C19" s="24"/>
      <c r="D19" s="25">
        <v>19</v>
      </c>
      <c r="E19" s="25"/>
      <c r="F19" s="25">
        <v>19</v>
      </c>
      <c r="G19" s="26"/>
    </row>
    <row r="20" spans="1:7" x14ac:dyDescent="0.2">
      <c r="A20" s="29" t="s">
        <v>18</v>
      </c>
      <c r="B20" s="23">
        <v>23</v>
      </c>
      <c r="C20" s="24"/>
      <c r="D20" s="25">
        <v>11</v>
      </c>
      <c r="E20" s="25"/>
      <c r="F20" s="25">
        <v>21</v>
      </c>
      <c r="G20" s="26"/>
    </row>
    <row r="21" spans="1:7" x14ac:dyDescent="0.2">
      <c r="A21" s="29" t="s">
        <v>19</v>
      </c>
      <c r="B21" s="23">
        <v>120</v>
      </c>
      <c r="C21" s="24"/>
      <c r="D21" s="25">
        <v>133</v>
      </c>
      <c r="E21" s="25"/>
      <c r="F21" s="25">
        <v>106</v>
      </c>
      <c r="G21" s="26"/>
    </row>
    <row r="22" spans="1:7" x14ac:dyDescent="0.2">
      <c r="A22" s="29" t="s">
        <v>20</v>
      </c>
      <c r="B22" s="23">
        <v>49</v>
      </c>
      <c r="C22" s="24"/>
      <c r="D22" s="25">
        <v>54</v>
      </c>
      <c r="E22" s="25"/>
      <c r="F22" s="25">
        <v>46</v>
      </c>
      <c r="G22" s="26"/>
    </row>
    <row r="23" spans="1:7" x14ac:dyDescent="0.2">
      <c r="A23" s="30" t="s">
        <v>21</v>
      </c>
      <c r="B23" s="23">
        <v>215</v>
      </c>
      <c r="C23" s="24"/>
      <c r="D23" s="25">
        <v>224</v>
      </c>
      <c r="E23" s="25"/>
      <c r="F23" s="25">
        <v>186</v>
      </c>
      <c r="G23" s="26"/>
    </row>
    <row r="24" spans="1:7" x14ac:dyDescent="0.2">
      <c r="A24" s="31" t="s">
        <v>22</v>
      </c>
      <c r="B24" s="32">
        <v>5.7592885269615062</v>
      </c>
      <c r="C24" s="33"/>
      <c r="D24" s="34">
        <v>5.6023810119300705</v>
      </c>
      <c r="E24" s="34"/>
      <c r="F24" s="34">
        <v>5.2219321148825069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112933</v>
      </c>
      <c r="C30" s="52"/>
      <c r="D30" s="52">
        <v>25466</v>
      </c>
      <c r="E30" s="52"/>
      <c r="F30" s="52">
        <v>87466</v>
      </c>
      <c r="G30" s="16"/>
    </row>
    <row r="31" spans="1:7" x14ac:dyDescent="0.2">
      <c r="A31" s="17" t="s">
        <v>7</v>
      </c>
      <c r="B31" s="23">
        <v>9.2851513729379374</v>
      </c>
      <c r="C31" s="19"/>
      <c r="D31" s="19">
        <v>13.001649257833975</v>
      </c>
      <c r="E31" s="19"/>
      <c r="F31" s="19">
        <v>8.2031875242951546</v>
      </c>
      <c r="G31" s="20"/>
    </row>
    <row r="32" spans="1:7" x14ac:dyDescent="0.2">
      <c r="A32" s="17" t="s">
        <v>8</v>
      </c>
      <c r="B32" s="18">
        <v>3.3869639520777808</v>
      </c>
      <c r="C32" s="19"/>
      <c r="D32" s="19">
        <v>5.0380900023560828</v>
      </c>
      <c r="E32" s="19"/>
      <c r="F32" s="19">
        <v>2.9062721514645693</v>
      </c>
      <c r="G32" s="20"/>
    </row>
    <row r="33" spans="1:8" x14ac:dyDescent="0.2">
      <c r="A33" s="17" t="s">
        <v>9</v>
      </c>
      <c r="B33" s="18">
        <v>2.8291110658532048</v>
      </c>
      <c r="C33" s="19"/>
      <c r="D33" s="19">
        <v>3.4909290819131389</v>
      </c>
      <c r="E33" s="19"/>
      <c r="F33" s="19">
        <v>2.6364530217455924</v>
      </c>
      <c r="G33" s="20"/>
    </row>
    <row r="34" spans="1:8" x14ac:dyDescent="0.2">
      <c r="A34" s="21" t="s">
        <v>10</v>
      </c>
      <c r="B34" s="18">
        <v>11.813198976384228</v>
      </c>
      <c r="C34" s="19"/>
      <c r="D34" s="19">
        <v>15.982093772088275</v>
      </c>
      <c r="E34" s="19"/>
      <c r="F34" s="19">
        <v>10.599547252646742</v>
      </c>
      <c r="G34" s="20"/>
    </row>
    <row r="35" spans="1:8" x14ac:dyDescent="0.2">
      <c r="A35" s="17" t="s">
        <v>11</v>
      </c>
      <c r="B35" s="18">
        <v>12.033683688558703</v>
      </c>
      <c r="C35" s="19"/>
      <c r="D35" s="19">
        <v>16.233409251551087</v>
      </c>
      <c r="E35" s="19"/>
      <c r="F35" s="19">
        <v>10.811058011112889</v>
      </c>
      <c r="G35" s="20"/>
    </row>
    <row r="36" spans="1:8" x14ac:dyDescent="0.2">
      <c r="A36" s="17" t="s">
        <v>12</v>
      </c>
      <c r="B36" s="18">
        <v>4.5768947755702722</v>
      </c>
      <c r="C36" s="19"/>
      <c r="D36" s="19">
        <v>4.233188195452346</v>
      </c>
      <c r="E36" s="19"/>
      <c r="F36" s="19">
        <v>4.7271573604060917</v>
      </c>
      <c r="G36" s="20"/>
    </row>
    <row r="37" spans="1:8" x14ac:dyDescent="0.2">
      <c r="A37" s="17" t="s">
        <v>13</v>
      </c>
      <c r="B37" s="18">
        <v>9.246190218979395</v>
      </c>
      <c r="C37" s="53"/>
      <c r="D37" s="19">
        <v>12.962381214167911</v>
      </c>
      <c r="E37" s="39"/>
      <c r="F37" s="19">
        <v>8.1643152767932676</v>
      </c>
      <c r="G37" s="54"/>
    </row>
    <row r="38" spans="1:8" x14ac:dyDescent="0.2">
      <c r="A38" s="29" t="s">
        <v>14</v>
      </c>
      <c r="B38" s="23">
        <v>106</v>
      </c>
      <c r="C38" s="24"/>
      <c r="D38" s="25">
        <v>34</v>
      </c>
      <c r="E38" s="25"/>
      <c r="F38" s="25">
        <v>72</v>
      </c>
      <c r="G38" s="26"/>
    </row>
    <row r="39" spans="1:8" x14ac:dyDescent="0.2">
      <c r="A39" s="29" t="s">
        <v>15</v>
      </c>
      <c r="B39" s="23">
        <v>29</v>
      </c>
      <c r="C39" s="25"/>
      <c r="D39" s="25">
        <v>11</v>
      </c>
      <c r="E39" s="25"/>
      <c r="F39" s="25">
        <v>18</v>
      </c>
      <c r="G39" s="28"/>
    </row>
    <row r="40" spans="1:8" x14ac:dyDescent="0.2">
      <c r="A40" s="29" t="s">
        <v>16</v>
      </c>
      <c r="B40" s="23">
        <v>167</v>
      </c>
      <c r="C40" s="24"/>
      <c r="D40" s="25">
        <v>36</v>
      </c>
      <c r="E40" s="25"/>
      <c r="F40" s="25">
        <v>131</v>
      </c>
      <c r="G40" s="26"/>
    </row>
    <row r="41" spans="1:8" x14ac:dyDescent="0.2">
      <c r="A41" s="55" t="s">
        <v>17</v>
      </c>
      <c r="B41" s="23">
        <v>57</v>
      </c>
      <c r="C41" s="24"/>
      <c r="D41" s="25">
        <v>13</v>
      </c>
      <c r="E41" s="25"/>
      <c r="F41" s="25">
        <v>44</v>
      </c>
      <c r="G41" s="26"/>
    </row>
    <row r="42" spans="1:8" x14ac:dyDescent="0.2">
      <c r="A42" s="55" t="s">
        <v>18</v>
      </c>
      <c r="B42" s="23">
        <v>55</v>
      </c>
      <c r="C42" s="24"/>
      <c r="D42" s="25">
        <v>17</v>
      </c>
      <c r="E42" s="25"/>
      <c r="F42" s="25">
        <v>38</v>
      </c>
      <c r="G42" s="26"/>
    </row>
    <row r="43" spans="1:8" x14ac:dyDescent="0.2">
      <c r="A43" s="55" t="s">
        <v>19</v>
      </c>
      <c r="B43" s="23">
        <v>359</v>
      </c>
      <c r="C43" s="24"/>
      <c r="D43" s="25">
        <v>91</v>
      </c>
      <c r="E43" s="25"/>
      <c r="F43" s="25">
        <v>268</v>
      </c>
      <c r="G43" s="26"/>
    </row>
    <row r="44" spans="1:8" x14ac:dyDescent="0.2">
      <c r="A44" s="55" t="s">
        <v>20</v>
      </c>
      <c r="B44" s="23">
        <v>149</v>
      </c>
      <c r="C44" s="24"/>
      <c r="D44" s="25">
        <v>31</v>
      </c>
      <c r="E44" s="25"/>
      <c r="F44" s="25">
        <v>118</v>
      </c>
      <c r="G44" s="26"/>
      <c r="H44" s="56"/>
    </row>
    <row r="45" spans="1:8" x14ac:dyDescent="0.2">
      <c r="A45" s="30" t="s">
        <v>21</v>
      </c>
      <c r="B45" s="23">
        <v>625</v>
      </c>
      <c r="C45" s="24"/>
      <c r="D45" s="25">
        <v>178</v>
      </c>
      <c r="E45" s="25"/>
      <c r="F45" s="25">
        <v>447</v>
      </c>
      <c r="G45" s="26"/>
    </row>
    <row r="46" spans="1:8" x14ac:dyDescent="0.2">
      <c r="A46" s="57" t="s">
        <v>22</v>
      </c>
      <c r="B46" s="32">
        <v>5.5342548236565046</v>
      </c>
      <c r="C46" s="33"/>
      <c r="D46" s="34">
        <v>6.9897117725594908</v>
      </c>
      <c r="E46" s="34"/>
      <c r="F46" s="34">
        <v>5.1105572451009538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35252</v>
      </c>
      <c r="C50" s="52">
        <v>28045</v>
      </c>
      <c r="D50" s="52">
        <v>22354</v>
      </c>
      <c r="E50" s="52">
        <v>13851</v>
      </c>
      <c r="F50" s="52">
        <v>12396</v>
      </c>
      <c r="G50" s="16">
        <v>1035</v>
      </c>
    </row>
    <row r="51" spans="1:7" x14ac:dyDescent="0.2">
      <c r="A51" s="63" t="s">
        <v>7</v>
      </c>
      <c r="B51" s="18">
        <v>11.534097356178373</v>
      </c>
      <c r="C51" s="19">
        <v>8.9641647352469249</v>
      </c>
      <c r="D51" s="19">
        <v>8.0567236288807376</v>
      </c>
      <c r="E51" s="19">
        <v>7.9488845570716915</v>
      </c>
      <c r="F51" s="19">
        <v>7.4620845434010974</v>
      </c>
      <c r="G51" s="20">
        <v>7.6328502415458939</v>
      </c>
    </row>
    <row r="52" spans="1:7" x14ac:dyDescent="0.2">
      <c r="A52" s="63" t="s">
        <v>8</v>
      </c>
      <c r="B52" s="18">
        <v>4.1359355497560424</v>
      </c>
      <c r="C52" s="19">
        <v>3.1413799251203423</v>
      </c>
      <c r="D52" s="19">
        <v>2.9345978348394022</v>
      </c>
      <c r="E52" s="19">
        <v>3.1189083820662766</v>
      </c>
      <c r="F52" s="19">
        <v>2.9444982252339464</v>
      </c>
      <c r="G52" s="20">
        <v>3.1884057971014492</v>
      </c>
    </row>
    <row r="53" spans="1:7" x14ac:dyDescent="0.2">
      <c r="A53" s="63" t="s">
        <v>9</v>
      </c>
      <c r="B53" s="18">
        <v>3.2934301599909226</v>
      </c>
      <c r="C53" s="19">
        <v>2.7420217507577109</v>
      </c>
      <c r="D53" s="19">
        <v>2.5140914377740002</v>
      </c>
      <c r="E53" s="19">
        <v>2.5629918417442785</v>
      </c>
      <c r="F53" s="19">
        <v>2.5814778960955147</v>
      </c>
      <c r="G53" s="20">
        <v>2.7053140096618358</v>
      </c>
    </row>
    <row r="54" spans="1:7" x14ac:dyDescent="0.2">
      <c r="A54" s="21" t="s">
        <v>10</v>
      </c>
      <c r="B54" s="18">
        <v>14.458754113241802</v>
      </c>
      <c r="C54" s="19">
        <v>11.399536459261901</v>
      </c>
      <c r="D54" s="19">
        <v>10.306880200411559</v>
      </c>
      <c r="E54" s="19">
        <v>10.244747671648257</v>
      </c>
      <c r="F54" s="19">
        <v>9.8338173604388519</v>
      </c>
      <c r="G54" s="20">
        <v>10.144927536231885</v>
      </c>
    </row>
    <row r="55" spans="1:7" x14ac:dyDescent="0.2">
      <c r="A55" s="63" t="s">
        <v>11</v>
      </c>
      <c r="B55" s="18">
        <v>14.742425961647566</v>
      </c>
      <c r="C55" s="19">
        <v>11.592084150472456</v>
      </c>
      <c r="D55" s="19">
        <v>10.499239509707435</v>
      </c>
      <c r="E55" s="19">
        <v>10.432459750198541</v>
      </c>
      <c r="F55" s="19">
        <v>10.019361084220716</v>
      </c>
      <c r="G55" s="20">
        <v>10.434782608695652</v>
      </c>
    </row>
    <row r="56" spans="1:7" x14ac:dyDescent="0.2">
      <c r="A56" s="63" t="s">
        <v>12</v>
      </c>
      <c r="B56" s="18">
        <v>3.232634212045411</v>
      </c>
      <c r="C56" s="19">
        <v>4.0295293755767458</v>
      </c>
      <c r="D56" s="19">
        <v>5.3685556028973158</v>
      </c>
      <c r="E56" s="19">
        <v>6.9204152249134951</v>
      </c>
      <c r="F56" s="19">
        <v>7.4074074074074074</v>
      </c>
      <c r="G56" s="20">
        <v>4.6296296296296298</v>
      </c>
    </row>
    <row r="57" spans="1:7" x14ac:dyDescent="0.2">
      <c r="A57" s="63" t="s">
        <v>13</v>
      </c>
      <c r="B57" s="18">
        <v>11.522750482242142</v>
      </c>
      <c r="C57" s="19">
        <v>8.9178106614369756</v>
      </c>
      <c r="D57" s="19">
        <v>8.0343562673347044</v>
      </c>
      <c r="E57" s="19">
        <v>7.8478088224676918</v>
      </c>
      <c r="F57" s="19">
        <v>7.3975475959987094</v>
      </c>
      <c r="G57" s="20">
        <v>7.6328502415458939</v>
      </c>
    </row>
    <row r="58" spans="1:7" x14ac:dyDescent="0.2">
      <c r="A58" s="64" t="s">
        <v>14</v>
      </c>
      <c r="B58" s="23">
        <v>33</v>
      </c>
      <c r="C58" s="25">
        <v>22</v>
      </c>
      <c r="D58" s="25">
        <v>18</v>
      </c>
      <c r="E58" s="25">
        <v>16</v>
      </c>
      <c r="F58" s="25">
        <v>15</v>
      </c>
      <c r="G58" s="28">
        <v>2</v>
      </c>
    </row>
    <row r="59" spans="1:7" x14ac:dyDescent="0.2">
      <c r="A59" s="55" t="s">
        <v>15</v>
      </c>
      <c r="B59" s="23">
        <v>7</v>
      </c>
      <c r="C59" s="25">
        <v>6</v>
      </c>
      <c r="D59" s="25">
        <v>6</v>
      </c>
      <c r="E59" s="25">
        <v>5</v>
      </c>
      <c r="F59" s="25">
        <v>5</v>
      </c>
      <c r="G59" s="28">
        <v>0</v>
      </c>
    </row>
    <row r="60" spans="1:7" x14ac:dyDescent="0.2">
      <c r="A60" s="29" t="s">
        <v>16</v>
      </c>
      <c r="B60" s="23">
        <v>38</v>
      </c>
      <c r="C60" s="25">
        <v>33</v>
      </c>
      <c r="D60" s="25">
        <v>35</v>
      </c>
      <c r="E60" s="25">
        <v>32</v>
      </c>
      <c r="F60" s="25">
        <v>28</v>
      </c>
      <c r="G60" s="28">
        <v>1</v>
      </c>
    </row>
    <row r="61" spans="1:7" x14ac:dyDescent="0.2">
      <c r="A61" s="29" t="s">
        <v>17</v>
      </c>
      <c r="B61" s="23">
        <v>18</v>
      </c>
      <c r="C61" s="25">
        <v>13</v>
      </c>
      <c r="D61" s="25">
        <v>12</v>
      </c>
      <c r="E61" s="25">
        <v>6</v>
      </c>
      <c r="F61" s="25">
        <v>8</v>
      </c>
      <c r="G61" s="28">
        <v>0</v>
      </c>
    </row>
    <row r="62" spans="1:7" x14ac:dyDescent="0.2">
      <c r="A62" s="29" t="s">
        <v>18</v>
      </c>
      <c r="B62" s="23">
        <v>24</v>
      </c>
      <c r="C62" s="25">
        <v>10</v>
      </c>
      <c r="D62" s="25">
        <v>13</v>
      </c>
      <c r="E62" s="25">
        <v>4</v>
      </c>
      <c r="F62" s="25">
        <v>2</v>
      </c>
      <c r="G62" s="28">
        <v>2</v>
      </c>
    </row>
    <row r="63" spans="1:7" x14ac:dyDescent="0.2">
      <c r="A63" s="29" t="s">
        <v>19</v>
      </c>
      <c r="B63" s="23">
        <v>82</v>
      </c>
      <c r="C63" s="25">
        <v>76</v>
      </c>
      <c r="D63" s="25">
        <v>72</v>
      </c>
      <c r="E63" s="25">
        <v>66</v>
      </c>
      <c r="F63" s="25">
        <v>63</v>
      </c>
      <c r="G63" s="28">
        <v>0</v>
      </c>
    </row>
    <row r="64" spans="1:7" x14ac:dyDescent="0.2">
      <c r="A64" s="29" t="s">
        <v>20</v>
      </c>
      <c r="B64" s="23">
        <v>32</v>
      </c>
      <c r="C64" s="25">
        <v>28</v>
      </c>
      <c r="D64" s="25">
        <v>31</v>
      </c>
      <c r="E64" s="25">
        <v>31</v>
      </c>
      <c r="F64" s="25">
        <v>27</v>
      </c>
      <c r="G64" s="28">
        <v>0</v>
      </c>
    </row>
    <row r="65" spans="1:7" x14ac:dyDescent="0.2">
      <c r="A65" s="17" t="s">
        <v>21</v>
      </c>
      <c r="B65" s="23">
        <v>171</v>
      </c>
      <c r="C65" s="25">
        <v>131</v>
      </c>
      <c r="D65" s="25">
        <v>126</v>
      </c>
      <c r="E65" s="25">
        <v>100</v>
      </c>
      <c r="F65" s="25">
        <v>92</v>
      </c>
      <c r="G65" s="28">
        <v>5</v>
      </c>
    </row>
    <row r="66" spans="1:7" x14ac:dyDescent="0.2">
      <c r="A66" s="65" t="s">
        <v>22</v>
      </c>
      <c r="B66" s="32">
        <v>4.8507886077385685</v>
      </c>
      <c r="C66" s="34">
        <v>4.6710643608486357</v>
      </c>
      <c r="D66" s="34">
        <v>5.6365751096000718</v>
      </c>
      <c r="E66" s="34">
        <v>7.2196953288571226</v>
      </c>
      <c r="F66" s="34">
        <v>7.4217489512746049</v>
      </c>
      <c r="G66" s="66">
        <v>4.8309178743961354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17895</v>
      </c>
      <c r="C70" s="52">
        <v>3504</v>
      </c>
      <c r="D70" s="52">
        <v>2115</v>
      </c>
      <c r="E70" s="52">
        <v>1062</v>
      </c>
      <c r="F70" s="52">
        <v>843</v>
      </c>
      <c r="G70" s="16">
        <v>47</v>
      </c>
    </row>
    <row r="71" spans="1:7" x14ac:dyDescent="0.2">
      <c r="A71" s="63" t="s">
        <v>7</v>
      </c>
      <c r="B71" s="18">
        <v>13.478625314333613</v>
      </c>
      <c r="C71" s="19">
        <v>12.728310502283104</v>
      </c>
      <c r="D71" s="19">
        <v>11.394799054373522</v>
      </c>
      <c r="E71" s="19">
        <v>11.111111111111111</v>
      </c>
      <c r="F71" s="19">
        <v>10.438908659549229</v>
      </c>
      <c r="G71" s="20">
        <v>12.76595744680851</v>
      </c>
    </row>
    <row r="72" spans="1:7" x14ac:dyDescent="0.2">
      <c r="A72" s="63" t="s">
        <v>8</v>
      </c>
      <c r="B72" s="18">
        <v>5.0349259569712208</v>
      </c>
      <c r="C72" s="19">
        <v>5.0799086757990866</v>
      </c>
      <c r="D72" s="19">
        <v>4.91725768321513</v>
      </c>
      <c r="E72" s="19">
        <v>4.9905838041431263</v>
      </c>
      <c r="F72" s="19">
        <v>5.2194543297746145</v>
      </c>
      <c r="G72" s="20">
        <v>6.3829787234042552</v>
      </c>
    </row>
    <row r="73" spans="1:7" x14ac:dyDescent="0.2">
      <c r="A73" s="30" t="s">
        <v>9</v>
      </c>
      <c r="B73" s="18">
        <v>3.6770047499301479</v>
      </c>
      <c r="C73" s="19">
        <v>3.1678082191780823</v>
      </c>
      <c r="D73" s="19">
        <v>2.8841607565011822</v>
      </c>
      <c r="E73" s="19">
        <v>2.9190207156308849</v>
      </c>
      <c r="F73" s="19">
        <v>3.3214709371293001</v>
      </c>
      <c r="G73" s="20">
        <v>0</v>
      </c>
    </row>
    <row r="74" spans="1:7" x14ac:dyDescent="0.2">
      <c r="A74" s="30" t="s">
        <v>10</v>
      </c>
      <c r="B74" s="18">
        <v>16.63593182453199</v>
      </c>
      <c r="C74" s="19">
        <v>15.325342465753424</v>
      </c>
      <c r="D74" s="19">
        <v>13.900709219858156</v>
      </c>
      <c r="E74" s="19">
        <v>13.559322033898304</v>
      </c>
      <c r="F74" s="19">
        <v>13.2858837485172</v>
      </c>
      <c r="G74" s="20">
        <v>12.76595744680851</v>
      </c>
    </row>
    <row r="75" spans="1:7" x14ac:dyDescent="0.2">
      <c r="A75" s="63" t="s">
        <v>11</v>
      </c>
      <c r="B75" s="18">
        <v>16.932103939647945</v>
      </c>
      <c r="C75" s="19">
        <v>15.382420091324201</v>
      </c>
      <c r="D75" s="19">
        <v>14.137115839243499</v>
      </c>
      <c r="E75" s="19">
        <v>13.747645951035782</v>
      </c>
      <c r="F75" s="19">
        <v>13.523131672597865</v>
      </c>
      <c r="G75" s="20">
        <v>12.76595744680851</v>
      </c>
    </row>
    <row r="76" spans="1:7" x14ac:dyDescent="0.2">
      <c r="A76" s="63" t="s">
        <v>12</v>
      </c>
      <c r="B76" s="18">
        <v>3.2013201320132012</v>
      </c>
      <c r="C76" s="19">
        <v>5.1948051948051948</v>
      </c>
      <c r="D76" s="19">
        <v>7.6923076923076925</v>
      </c>
      <c r="E76" s="19">
        <v>8.9041095890410951</v>
      </c>
      <c r="F76" s="19">
        <v>12.280701754385966</v>
      </c>
      <c r="G76" s="20">
        <v>0</v>
      </c>
    </row>
    <row r="77" spans="1:7" x14ac:dyDescent="0.2">
      <c r="A77" s="63" t="s">
        <v>13</v>
      </c>
      <c r="B77" s="18">
        <v>13.456272701872031</v>
      </c>
      <c r="C77" s="19">
        <v>12.642694063926941</v>
      </c>
      <c r="D77" s="19">
        <v>11.394799054373522</v>
      </c>
      <c r="E77" s="19">
        <v>10.922787193973635</v>
      </c>
      <c r="F77" s="19">
        <v>10.320284697508896</v>
      </c>
      <c r="G77" s="20">
        <v>12.76595744680851</v>
      </c>
    </row>
    <row r="78" spans="1:7" x14ac:dyDescent="0.2">
      <c r="A78" s="29" t="s">
        <v>14</v>
      </c>
      <c r="B78" s="23">
        <v>22</v>
      </c>
      <c r="C78" s="25">
        <v>6</v>
      </c>
      <c r="D78" s="25">
        <v>3</v>
      </c>
      <c r="E78" s="25">
        <v>1</v>
      </c>
      <c r="F78" s="25">
        <v>2</v>
      </c>
      <c r="G78" s="28">
        <v>0</v>
      </c>
    </row>
    <row r="79" spans="1:7" x14ac:dyDescent="0.2">
      <c r="A79" s="29" t="s">
        <v>15</v>
      </c>
      <c r="B79" s="23">
        <v>4</v>
      </c>
      <c r="C79" s="25">
        <v>1</v>
      </c>
      <c r="D79" s="25">
        <v>1</v>
      </c>
      <c r="E79" s="25">
        <v>4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18</v>
      </c>
      <c r="C80" s="25">
        <v>5</v>
      </c>
      <c r="D80" s="25">
        <v>8</v>
      </c>
      <c r="E80" s="25">
        <v>2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10</v>
      </c>
      <c r="C81" s="25">
        <v>1</v>
      </c>
      <c r="D81" s="25">
        <v>1</v>
      </c>
      <c r="E81" s="25">
        <v>1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12</v>
      </c>
      <c r="C82" s="25">
        <v>2</v>
      </c>
      <c r="D82" s="25">
        <v>2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46</v>
      </c>
      <c r="C83" s="25">
        <v>15</v>
      </c>
      <c r="D83" s="25">
        <v>14</v>
      </c>
      <c r="E83" s="25">
        <v>6</v>
      </c>
      <c r="F83" s="25">
        <v>10</v>
      </c>
      <c r="G83" s="28">
        <v>0</v>
      </c>
    </row>
    <row r="84" spans="1:7" x14ac:dyDescent="0.2">
      <c r="A84" s="29" t="s">
        <v>20</v>
      </c>
      <c r="B84" s="23">
        <v>15</v>
      </c>
      <c r="C84" s="25">
        <v>4</v>
      </c>
      <c r="D84" s="25">
        <v>7</v>
      </c>
      <c r="E84" s="25">
        <v>2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100</v>
      </c>
      <c r="C85" s="25">
        <v>28</v>
      </c>
      <c r="D85" s="25">
        <v>23</v>
      </c>
      <c r="E85" s="25">
        <v>13</v>
      </c>
      <c r="F85" s="25">
        <v>14</v>
      </c>
      <c r="G85" s="28">
        <v>0</v>
      </c>
    </row>
    <row r="86" spans="1:7" x14ac:dyDescent="0.2">
      <c r="A86" s="17" t="s">
        <v>22</v>
      </c>
      <c r="B86" s="18">
        <v>5.5881531153953619</v>
      </c>
      <c r="C86" s="19">
        <v>7.9908675799086755</v>
      </c>
      <c r="D86" s="19">
        <v>10.874704491725769</v>
      </c>
      <c r="E86" s="19">
        <v>12.241054613935971</v>
      </c>
      <c r="F86" s="19">
        <v>16.607354685646502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17356</v>
      </c>
      <c r="C90" s="15">
        <v>24541</v>
      </c>
      <c r="D90" s="15">
        <v>20239</v>
      </c>
      <c r="E90" s="15">
        <v>12789</v>
      </c>
      <c r="F90" s="15">
        <v>11553</v>
      </c>
      <c r="G90" s="77">
        <v>988</v>
      </c>
    </row>
    <row r="91" spans="1:7" x14ac:dyDescent="0.2">
      <c r="A91" s="63" t="s">
        <v>7</v>
      </c>
      <c r="B91" s="18">
        <v>9.5298455865406773</v>
      </c>
      <c r="C91" s="19">
        <v>8.4267144778126397</v>
      </c>
      <c r="D91" s="19">
        <v>7.7078907060625523</v>
      </c>
      <c r="E91" s="19">
        <v>7.6862929079677844</v>
      </c>
      <c r="F91" s="19">
        <v>7.2448714619579331</v>
      </c>
      <c r="G91" s="20">
        <v>7.3886639676113361</v>
      </c>
    </row>
    <row r="92" spans="1:7" x14ac:dyDescent="0.2">
      <c r="A92" s="63" t="s">
        <v>8</v>
      </c>
      <c r="B92" s="18">
        <v>3.2092648075593453</v>
      </c>
      <c r="C92" s="19">
        <v>2.8645939448270243</v>
      </c>
      <c r="D92" s="19">
        <v>2.7274074806067494</v>
      </c>
      <c r="E92" s="19">
        <v>2.9634842442724216</v>
      </c>
      <c r="F92" s="19">
        <v>2.7784990911451573</v>
      </c>
      <c r="G92" s="20">
        <v>3.0364372469635628</v>
      </c>
    </row>
    <row r="93" spans="1:7" x14ac:dyDescent="0.2">
      <c r="A93" s="63" t="s">
        <v>9</v>
      </c>
      <c r="B93" s="18">
        <v>2.8981332104171469</v>
      </c>
      <c r="C93" s="19">
        <v>2.6812273338494763</v>
      </c>
      <c r="D93" s="19">
        <v>2.4754187459854737</v>
      </c>
      <c r="E93" s="19">
        <v>2.5334271639690358</v>
      </c>
      <c r="F93" s="19">
        <v>2.5274820392971522</v>
      </c>
      <c r="G93" s="20">
        <v>2.834008097165992</v>
      </c>
    </row>
    <row r="94" spans="1:7" x14ac:dyDescent="0.2">
      <c r="A94" s="63" t="s">
        <v>10</v>
      </c>
      <c r="B94" s="18">
        <v>12.214796035952984</v>
      </c>
      <c r="C94" s="19">
        <v>10.839004115561712</v>
      </c>
      <c r="D94" s="19">
        <v>9.9313207174267504</v>
      </c>
      <c r="E94" s="19">
        <v>9.9695050433966692</v>
      </c>
      <c r="F94" s="19">
        <v>9.581926772266943</v>
      </c>
      <c r="G94" s="20">
        <v>10.020242914979757</v>
      </c>
    </row>
    <row r="95" spans="1:7" x14ac:dyDescent="0.2">
      <c r="A95" s="63" t="s">
        <v>11</v>
      </c>
      <c r="B95" s="18">
        <v>12.485595759391565</v>
      </c>
      <c r="C95" s="19">
        <v>11.050894421580212</v>
      </c>
      <c r="D95" s="19">
        <v>10.119077029497506</v>
      </c>
      <c r="E95" s="19">
        <v>10.157166314801783</v>
      </c>
      <c r="F95" s="19">
        <v>9.7636977408465331</v>
      </c>
      <c r="G95" s="20">
        <v>10.323886639676113</v>
      </c>
    </row>
    <row r="96" spans="1:7" x14ac:dyDescent="0.2">
      <c r="A96" s="63" t="s">
        <v>12</v>
      </c>
      <c r="B96" s="18">
        <v>3.2764190124596215</v>
      </c>
      <c r="C96" s="19">
        <v>3.7979351032448379</v>
      </c>
      <c r="D96" s="19">
        <v>5.029296875</v>
      </c>
      <c r="E96" s="19">
        <v>6.6974595842956122</v>
      </c>
      <c r="F96" s="19">
        <v>6.9148936170212769</v>
      </c>
      <c r="G96" s="20">
        <v>4.9019607843137258</v>
      </c>
    </row>
    <row r="97" spans="1:7" x14ac:dyDescent="0.2">
      <c r="A97" s="63" t="s">
        <v>13</v>
      </c>
      <c r="B97" s="18">
        <v>9.5298455865406773</v>
      </c>
      <c r="C97" s="19">
        <v>8.3859663420398523</v>
      </c>
      <c r="D97" s="19">
        <v>7.6831859281585055</v>
      </c>
      <c r="E97" s="19">
        <v>7.5924622722652275</v>
      </c>
      <c r="F97" s="19">
        <v>7.1842811390980694</v>
      </c>
      <c r="G97" s="20">
        <v>7.3886639676113361</v>
      </c>
    </row>
    <row r="98" spans="1:7" x14ac:dyDescent="0.2">
      <c r="A98" s="64" t="s">
        <v>14</v>
      </c>
      <c r="B98" s="23">
        <v>11</v>
      </c>
      <c r="C98" s="25">
        <v>16</v>
      </c>
      <c r="D98" s="25">
        <v>15</v>
      </c>
      <c r="E98" s="25">
        <v>15</v>
      </c>
      <c r="F98" s="25">
        <v>13</v>
      </c>
      <c r="G98" s="28">
        <v>2</v>
      </c>
    </row>
    <row r="99" spans="1:7" x14ac:dyDescent="0.2">
      <c r="A99" s="64" t="s">
        <v>15</v>
      </c>
      <c r="B99" s="23">
        <v>3</v>
      </c>
      <c r="C99" s="25">
        <v>5</v>
      </c>
      <c r="D99" s="25">
        <v>5</v>
      </c>
      <c r="E99" s="25">
        <v>1</v>
      </c>
      <c r="F99" s="25">
        <v>4</v>
      </c>
      <c r="G99" s="28">
        <v>0</v>
      </c>
    </row>
    <row r="100" spans="1:7" x14ac:dyDescent="0.2">
      <c r="A100" s="64" t="s">
        <v>16</v>
      </c>
      <c r="B100" s="23">
        <v>20</v>
      </c>
      <c r="C100" s="25">
        <v>28</v>
      </c>
      <c r="D100" s="25">
        <v>27</v>
      </c>
      <c r="E100" s="25">
        <v>30</v>
      </c>
      <c r="F100" s="25">
        <v>25</v>
      </c>
      <c r="G100" s="28">
        <v>1</v>
      </c>
    </row>
    <row r="101" spans="1:7" x14ac:dyDescent="0.2">
      <c r="A101" s="64" t="s">
        <v>17</v>
      </c>
      <c r="B101" s="23">
        <v>8</v>
      </c>
      <c r="C101" s="25">
        <v>12</v>
      </c>
      <c r="D101" s="25">
        <v>11</v>
      </c>
      <c r="E101" s="25">
        <v>5</v>
      </c>
      <c r="F101" s="25">
        <v>8</v>
      </c>
      <c r="G101" s="28">
        <v>0</v>
      </c>
    </row>
    <row r="102" spans="1:7" x14ac:dyDescent="0.2">
      <c r="A102" s="64" t="s">
        <v>18</v>
      </c>
      <c r="B102" s="23">
        <v>12</v>
      </c>
      <c r="C102" s="25">
        <v>8</v>
      </c>
      <c r="D102" s="25">
        <v>11</v>
      </c>
      <c r="E102" s="25">
        <v>3</v>
      </c>
      <c r="F102" s="25">
        <v>2</v>
      </c>
      <c r="G102" s="28">
        <v>2</v>
      </c>
    </row>
    <row r="103" spans="1:7" x14ac:dyDescent="0.2">
      <c r="A103" s="64" t="s">
        <v>19</v>
      </c>
      <c r="B103" s="23">
        <v>36</v>
      </c>
      <c r="C103" s="25">
        <v>61</v>
      </c>
      <c r="D103" s="25">
        <v>58</v>
      </c>
      <c r="E103" s="25">
        <v>60</v>
      </c>
      <c r="F103" s="25">
        <v>53</v>
      </c>
      <c r="G103" s="28">
        <v>0</v>
      </c>
    </row>
    <row r="104" spans="1:7" x14ac:dyDescent="0.2">
      <c r="A104" s="64" t="s">
        <v>20</v>
      </c>
      <c r="B104" s="23">
        <v>17</v>
      </c>
      <c r="C104" s="25">
        <v>24</v>
      </c>
      <c r="D104" s="25">
        <v>24</v>
      </c>
      <c r="E104" s="25">
        <v>29</v>
      </c>
      <c r="F104" s="25">
        <v>24</v>
      </c>
      <c r="G104" s="28">
        <v>0</v>
      </c>
    </row>
    <row r="105" spans="1:7" x14ac:dyDescent="0.2">
      <c r="A105" s="63" t="s">
        <v>21</v>
      </c>
      <c r="B105" s="23">
        <v>71</v>
      </c>
      <c r="C105" s="25">
        <v>103</v>
      </c>
      <c r="D105" s="25">
        <v>103</v>
      </c>
      <c r="E105" s="25">
        <v>87</v>
      </c>
      <c r="F105" s="25">
        <v>78</v>
      </c>
      <c r="G105" s="28">
        <v>5</v>
      </c>
    </row>
    <row r="106" spans="1:7" ht="12.75" customHeight="1" x14ac:dyDescent="0.2">
      <c r="A106" s="71" t="s">
        <v>22</v>
      </c>
      <c r="B106" s="32">
        <v>4.0908043327955754</v>
      </c>
      <c r="C106" s="34">
        <v>4.1970579845972047</v>
      </c>
      <c r="D106" s="34">
        <v>5.0891842482336083</v>
      </c>
      <c r="E106" s="34">
        <v>6.8027210884353737</v>
      </c>
      <c r="F106" s="34">
        <v>6.7514931186704752</v>
      </c>
      <c r="G106" s="66">
        <v>5.0607287449392713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95 -Val-d-Oise</vt:lpstr>
      <vt:lpstr>Range951</vt:lpstr>
      <vt:lpstr>Range952</vt:lpstr>
      <vt:lpstr>Range953</vt:lpstr>
      <vt:lpstr>Range954</vt:lpstr>
      <vt:lpstr>Range955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2013-05-21T15:14:39Z</dcterms:created>
  <dcterms:modified xsi:type="dcterms:W3CDTF">2013-05-21T15:14:40Z</dcterms:modified>
</cp:coreProperties>
</file>