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70 -Haute Saô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01">'70 -Haute Saône'!$B$7:$G$24</definedName>
    <definedName name="Range702">'70 -Haute Saône'!$B$29:$G$46</definedName>
    <definedName name="Range703">'70 -Haute Saône'!$B$49:$G$66</definedName>
    <definedName name="Range704">'70 -Haute Saône'!$B$69:$G$86</definedName>
    <definedName name="Range705">'70 -Haute Saône'!$B$89:$G$106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<sst xmlns="http://schemas.openxmlformats.org/spreadsheetml/2006/main" count="120" uniqueCount="40">
  <si>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70 -Haute Saône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</si>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</sst>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8607</v>
      </c>
      <c r="C8" s="15"/>
      <c r="D8" s="15">
        <v>9070</v>
      </c>
      <c r="E8" s="15"/>
      <c r="F8" s="15">
        <v>9812</v>
      </c>
      <c r="G8" s="16"/>
    </row>
    <row r="9" spans="1:8" x14ac:dyDescent="0.2">
      <c r="A9" s="17" t="s">
        <v>7</v>
      </c>
      <c r="B9" s="18">
        <v>3.8689438828860232</v>
      </c>
      <c r="C9" s="19"/>
      <c r="D9" s="19">
        <v>4.4652701212789419</v>
      </c>
      <c r="E9" s="19"/>
      <c r="F9" s="19">
        <v>3.9237668161434978</v>
      </c>
      <c r="G9" s="20"/>
    </row>
    <row r="10" spans="1:8" x14ac:dyDescent="0.2">
      <c r="A10" s="17" t="s">
        <v>8</v>
      </c>
      <c r="B10" s="18">
        <v>1.6614383641222261</v>
      </c>
      <c r="C10" s="19"/>
      <c r="D10" s="19">
        <v>1.7089305402425579</v>
      </c>
      <c r="E10" s="19"/>
      <c r="F10" s="19">
        <v>1.4268242967794538</v>
      </c>
      <c r="G10" s="20"/>
    </row>
    <row r="11" spans="1:8" x14ac:dyDescent="0.2">
      <c r="A11" s="17" t="s">
        <v>9</v>
      </c>
      <c r="B11" s="18">
        <v>1.0340420587893575</v>
      </c>
      <c r="C11" s="19"/>
      <c r="D11" s="19">
        <v>1.0033076074972436</v>
      </c>
      <c r="E11" s="19"/>
      <c r="F11" s="19">
        <v>1.1924174480228291</v>
      </c>
      <c r="G11" s="20"/>
    </row>
    <row r="12" spans="1:8" x14ac:dyDescent="0.2">
      <c r="A12" s="21" t="s">
        <v>10</v>
      </c>
      <c r="B12" s="18">
        <v>4.8332752410828395</v>
      </c>
      <c r="C12" s="19"/>
      <c r="D12" s="19">
        <v>5.3914002205071663</v>
      </c>
      <c r="E12" s="19"/>
      <c r="F12" s="19">
        <v>5.0754178556869141</v>
      </c>
      <c r="G12" s="20"/>
    </row>
    <row r="13" spans="1:8" x14ac:dyDescent="0.2">
      <c r="A13" s="17" t="s">
        <v>11</v>
      </c>
      <c r="B13" s="18">
        <v>4.8448936911815963</v>
      </c>
      <c r="C13" s="19"/>
      <c r="D13" s="19">
        <v>5.3914002205071663</v>
      </c>
      <c r="E13" s="19"/>
      <c r="F13" s="19">
        <v>5.0754178556869141</v>
      </c>
      <c r="G13" s="20"/>
    </row>
    <row r="14" spans="1:8" x14ac:dyDescent="0.2">
      <c r="A14" s="17" t="s">
        <v>12</v>
      </c>
      <c r="B14" s="18">
        <v>14.388489208633093</v>
      </c>
      <c r="C14" s="19"/>
      <c r="D14" s="19">
        <v>13.087934560327199</v>
      </c>
      <c r="E14" s="19"/>
      <c r="F14" s="19">
        <v>12.048192771084338</v>
      </c>
      <c r="G14" s="20"/>
    </row>
    <row r="15" spans="1:8" x14ac:dyDescent="0.2">
      <c r="A15" s="17" t="s">
        <v>13</v>
      </c>
      <c r="B15" s="18">
        <v>3.5668641803183454</v>
      </c>
      <c r="C15" s="19"/>
      <c r="D15" s="19">
        <v>4.1234840132304296</v>
      </c>
      <c r="E15" s="19"/>
      <c r="F15" s="19">
        <v>3.5874439461883409</v>
      </c>
      <c r="G15" s="20"/>
    </row>
    <row r="16" spans="1:8" x14ac:dyDescent="0.2">
      <c r="A16" s="22" t="s">
        <v>14</v>
      </c>
      <c r="B16" s="23">
        <v>8</v>
      </c>
      <c r="C16" s="24"/>
      <c r="D16" s="25">
        <v>10</v>
      </c>
      <c r="E16" s="25"/>
      <c r="F16" s="25">
        <v>8</v>
      </c>
      <c r="G16" s="26"/>
    </row>
    <row r="17" spans="1:7" x14ac:dyDescent="0.2">
      <c r="A17" s="27" t="s">
        <v>15</v>
      </c>
      <c r="B17" s="23">
        <v>0</v>
      </c>
      <c r="C17" s="25"/>
      <c r="D17" s="25">
        <v>0</v>
      </c>
      <c r="E17" s="25"/>
      <c r="F17" s="25">
        <v>1</v>
      </c>
      <c r="G17" s="28"/>
    </row>
    <row r="18" spans="1:7" x14ac:dyDescent="0.2">
      <c r="A18" s="29" t="s">
        <v>16</v>
      </c>
      <c r="B18" s="23">
        <v>18</v>
      </c>
      <c r="C18" s="24"/>
      <c r="D18" s="25">
        <v>18</v>
      </c>
      <c r="E18" s="25"/>
      <c r="F18" s="25">
        <v>18</v>
      </c>
      <c r="G18" s="26"/>
    </row>
    <row r="19" spans="1:7" x14ac:dyDescent="0.2">
      <c r="A19" s="29" t="s">
        <v>17</v>
      </c>
      <c r="B19" s="23">
        <v>3</v>
      </c>
      <c r="C19" s="24"/>
      <c r="D19" s="25">
        <v>3</v>
      </c>
      <c r="E19" s="25"/>
      <c r="F19" s="25">
        <v>5</v>
      </c>
      <c r="G19" s="26"/>
    </row>
    <row r="20" spans="1:7" x14ac:dyDescent="0.2">
      <c r="A20" s="29" t="s">
        <v>18</v>
      </c>
      <c r="B20" s="23">
        <v>5</v>
      </c>
      <c r="C20" s="24"/>
      <c r="D20" s="25">
        <v>3</v>
      </c>
      <c r="E20" s="25"/>
      <c r="F20" s="25">
        <v>4</v>
      </c>
      <c r="G20" s="26"/>
    </row>
    <row r="21" spans="1:7" x14ac:dyDescent="0.2">
      <c r="A21" s="29" t="s">
        <v>19</v>
      </c>
      <c r="B21" s="23">
        <v>32</v>
      </c>
      <c r="C21" s="24"/>
      <c r="D21" s="25">
        <v>34</v>
      </c>
      <c r="E21" s="25"/>
      <c r="F21" s="25">
        <v>32</v>
      </c>
      <c r="G21" s="26"/>
    </row>
    <row r="22" spans="1:7" x14ac:dyDescent="0.2">
      <c r="A22" s="29" t="s">
        <v>20</v>
      </c>
      <c r="B22" s="23">
        <v>15</v>
      </c>
      <c r="C22" s="24"/>
      <c r="D22" s="25">
        <v>15</v>
      </c>
      <c r="E22" s="25"/>
      <c r="F22" s="25">
        <v>15</v>
      </c>
      <c r="G22" s="26"/>
    </row>
    <row r="23" spans="1:7" x14ac:dyDescent="0.2">
      <c r="A23" s="30" t="s">
        <v>21</v>
      </c>
      <c r="B23" s="23">
        <v>60</v>
      </c>
      <c r="C23" s="24"/>
      <c r="D23" s="25">
        <v>64</v>
      </c>
      <c r="E23" s="25"/>
      <c r="F23" s="25">
        <v>60</v>
      </c>
      <c r="G23" s="26"/>
    </row>
    <row r="24" spans="1:7" x14ac:dyDescent="0.2">
      <c r="A24" s="31" t="s">
        <v>22</v>
      </c>
      <c r="B24" s="32">
        <v>6.9710700592540951</v>
      </c>
      <c r="C24" s="33"/>
      <c r="D24" s="34">
        <v>7.056229327453142</v>
      </c>
      <c r="E24" s="34"/>
      <c r="F24" s="34">
        <v>6.1149612719119446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27489</v>
      </c>
      <c r="C30" s="52"/>
      <c r="D30" s="52">
        <v>6107</v>
      </c>
      <c r="E30" s="52"/>
      <c r="F30" s="52">
        <v>21382</v>
      </c>
      <c r="G30" s="16"/>
    </row>
    <row r="31" spans="1:7" x14ac:dyDescent="0.2">
      <c r="A31" s="17" t="s">
        <v>7</v>
      </c>
      <c r="B31" s="23">
        <v>4.0852704718250941</v>
      </c>
      <c r="C31" s="19"/>
      <c r="D31" s="19">
        <v>5.5837563451776653</v>
      </c>
      <c r="E31" s="19"/>
      <c r="F31" s="19">
        <v>3.6572818258348145</v>
      </c>
      <c r="G31" s="20"/>
    </row>
    <row r="32" spans="1:7" x14ac:dyDescent="0.2">
      <c r="A32" s="17" t="s">
        <v>8</v>
      </c>
      <c r="B32" s="18">
        <v>1.5933646185747026</v>
      </c>
      <c r="C32" s="19"/>
      <c r="D32" s="19">
        <v>2.2924512854101851</v>
      </c>
      <c r="E32" s="19"/>
      <c r="F32" s="19">
        <v>1.3936956318398652</v>
      </c>
      <c r="G32" s="20"/>
    </row>
    <row r="33" spans="1:8" x14ac:dyDescent="0.2">
      <c r="A33" s="17" t="s">
        <v>9</v>
      </c>
      <c r="B33" s="18">
        <v>1.0804321728691477</v>
      </c>
      <c r="C33" s="19"/>
      <c r="D33" s="19">
        <v>1.1462256427050925</v>
      </c>
      <c r="E33" s="19"/>
      <c r="F33" s="19">
        <v>1.0616406323075485</v>
      </c>
      <c r="G33" s="20"/>
    </row>
    <row r="34" spans="1:8" x14ac:dyDescent="0.2">
      <c r="A34" s="21" t="s">
        <v>10</v>
      </c>
      <c r="B34" s="18">
        <v>5.1038597257084648</v>
      </c>
      <c r="C34" s="19"/>
      <c r="D34" s="19">
        <v>6.5989847715736039</v>
      </c>
      <c r="E34" s="19"/>
      <c r="F34" s="19">
        <v>4.6768309793284066</v>
      </c>
      <c r="G34" s="20"/>
    </row>
    <row r="35" spans="1:8" x14ac:dyDescent="0.2">
      <c r="A35" s="17" t="s">
        <v>11</v>
      </c>
      <c r="B35" s="18">
        <v>5.1074975444723343</v>
      </c>
      <c r="C35" s="19"/>
      <c r="D35" s="19">
        <v>6.5989847715736039</v>
      </c>
      <c r="E35" s="19"/>
      <c r="F35" s="19">
        <v>4.6815078103077354</v>
      </c>
      <c r="G35" s="20"/>
    </row>
    <row r="36" spans="1:8" x14ac:dyDescent="0.2">
      <c r="A36" s="17" t="s">
        <v>12</v>
      </c>
      <c r="B36" s="18">
        <v>13.105413105413106</v>
      </c>
      <c r="C36" s="19"/>
      <c r="D36" s="19">
        <v>10.421836228287841</v>
      </c>
      <c r="E36" s="19"/>
      <c r="F36" s="19">
        <v>14.185814185814186</v>
      </c>
      <c r="G36" s="20"/>
    </row>
    <row r="37" spans="1:8" x14ac:dyDescent="0.2">
      <c r="A37" s="17" t="s">
        <v>13</v>
      </c>
      <c r="B37" s="18">
        <v>3.7578667830768673</v>
      </c>
      <c r="C37" s="53"/>
      <c r="D37" s="19">
        <v>5.1252660880956276</v>
      </c>
      <c r="E37" s="39"/>
      <c r="F37" s="19">
        <v>3.367318305116453</v>
      </c>
      <c r="G37" s="54"/>
    </row>
    <row r="38" spans="1:8" x14ac:dyDescent="0.2">
      <c r="A38" s="29" t="s">
        <v>14</v>
      </c>
      <c r="B38" s="23">
        <v>26</v>
      </c>
      <c r="C38" s="24"/>
      <c r="D38" s="25">
        <v>6</v>
      </c>
      <c r="E38" s="25"/>
      <c r="F38" s="25">
        <v>20</v>
      </c>
      <c r="G38" s="26"/>
    </row>
    <row r="39" spans="1:8" x14ac:dyDescent="0.2">
      <c r="A39" s="29" t="s">
        <v>15</v>
      </c>
      <c r="B39" s="23">
        <v>1</v>
      </c>
      <c r="C39" s="25"/>
      <c r="D39" s="25">
        <v>1</v>
      </c>
      <c r="E39" s="25"/>
      <c r="F39" s="25">
        <v>0</v>
      </c>
      <c r="G39" s="28"/>
    </row>
    <row r="40" spans="1:8" x14ac:dyDescent="0.2">
      <c r="A40" s="29" t="s">
        <v>16</v>
      </c>
      <c r="B40" s="23">
        <v>54</v>
      </c>
      <c r="C40" s="24"/>
      <c r="D40" s="25">
        <v>7</v>
      </c>
      <c r="E40" s="25"/>
      <c r="F40" s="25">
        <v>47</v>
      </c>
      <c r="G40" s="26"/>
    </row>
    <row r="41" spans="1:8" x14ac:dyDescent="0.2">
      <c r="A41" s="55" t="s">
        <v>17</v>
      </c>
      <c r="B41" s="23">
        <v>11</v>
      </c>
      <c r="C41" s="24"/>
      <c r="D41" s="25">
        <v>6</v>
      </c>
      <c r="E41" s="25"/>
      <c r="F41" s="25">
        <v>5</v>
      </c>
      <c r="G41" s="26"/>
    </row>
    <row r="42" spans="1:8" x14ac:dyDescent="0.2">
      <c r="A42" s="55" t="s">
        <v>18</v>
      </c>
      <c r="B42" s="23">
        <v>12</v>
      </c>
      <c r="C42" s="24"/>
      <c r="D42" s="25">
        <v>3</v>
      </c>
      <c r="E42" s="25"/>
      <c r="F42" s="25">
        <v>9</v>
      </c>
      <c r="G42" s="26"/>
    </row>
    <row r="43" spans="1:8" x14ac:dyDescent="0.2">
      <c r="A43" s="55" t="s">
        <v>19</v>
      </c>
      <c r="B43" s="23">
        <v>98</v>
      </c>
      <c r="C43" s="24"/>
      <c r="D43" s="25">
        <v>20</v>
      </c>
      <c r="E43" s="25"/>
      <c r="F43" s="25">
        <v>78</v>
      </c>
      <c r="G43" s="26"/>
    </row>
    <row r="44" spans="1:8" x14ac:dyDescent="0.2">
      <c r="A44" s="55" t="s">
        <v>20</v>
      </c>
      <c r="B44" s="23">
        <v>45</v>
      </c>
      <c r="C44" s="24"/>
      <c r="D44" s="25">
        <v>5</v>
      </c>
      <c r="E44" s="25"/>
      <c r="F44" s="25">
        <v>40</v>
      </c>
      <c r="G44" s="26"/>
      <c r="H44" s="56"/>
    </row>
    <row r="45" spans="1:8" x14ac:dyDescent="0.2">
      <c r="A45" s="30" t="s">
        <v>21</v>
      </c>
      <c r="B45" s="23">
        <v>184</v>
      </c>
      <c r="C45" s="24"/>
      <c r="D45" s="25">
        <v>42</v>
      </c>
      <c r="E45" s="25"/>
      <c r="F45" s="25">
        <v>142</v>
      </c>
      <c r="G45" s="26"/>
    </row>
    <row r="46" spans="1:8" x14ac:dyDescent="0.2">
      <c r="A46" s="57" t="s">
        <v>22</v>
      </c>
      <c r="B46" s="32">
        <v>6.693586525519299</v>
      </c>
      <c r="C46" s="33"/>
      <c r="D46" s="34">
        <v>6.8773538562305552</v>
      </c>
      <c r="E46" s="34"/>
      <c r="F46" s="34">
        <v>6.6410999906463379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6577</v>
      </c>
      <c r="C50" s="52">
        <v>6522</v>
      </c>
      <c r="D50" s="52">
        <v>6513</v>
      </c>
      <c r="E50" s="52">
        <v>4062</v>
      </c>
      <c r="F50" s="52">
        <v>3661</v>
      </c>
      <c r="G50" s="16">
        <v>154</v>
      </c>
    </row>
    <row r="51" spans="1:7" x14ac:dyDescent="0.2">
      <c r="A51" s="63" t="s">
        <v>7</v>
      </c>
      <c r="B51" s="18">
        <v>4.9566671734833507</v>
      </c>
      <c r="C51" s="19">
        <v>4.1551671266482675</v>
      </c>
      <c r="D51" s="19">
        <v>3.8538307999385846</v>
      </c>
      <c r="E51" s="19">
        <v>3.6435253569670114</v>
      </c>
      <c r="F51" s="19">
        <v>3.3324228352909042</v>
      </c>
      <c r="G51" s="20">
        <v>3.2467532467532467</v>
      </c>
    </row>
    <row r="52" spans="1:7" x14ac:dyDescent="0.2">
      <c r="A52" s="63" t="s">
        <v>8</v>
      </c>
      <c r="B52" s="18">
        <v>1.8245400638589022</v>
      </c>
      <c r="C52" s="19">
        <v>1.5946028825513645</v>
      </c>
      <c r="D52" s="19">
        <v>1.4893290342392138</v>
      </c>
      <c r="E52" s="19">
        <v>1.4771048744460857</v>
      </c>
      <c r="F52" s="19">
        <v>1.5023217700081946</v>
      </c>
      <c r="G52" s="20">
        <v>1.2987012987012987</v>
      </c>
    </row>
    <row r="53" spans="1:7" x14ac:dyDescent="0.2">
      <c r="A53" s="63" t="s">
        <v>9</v>
      </c>
      <c r="B53" s="18">
        <v>1.1859510415082866</v>
      </c>
      <c r="C53" s="19">
        <v>1.1959521619135234</v>
      </c>
      <c r="D53" s="19">
        <v>1.0901274374328267</v>
      </c>
      <c r="E53" s="19">
        <v>0.88626292466765144</v>
      </c>
      <c r="F53" s="19">
        <v>0.84676317945916413</v>
      </c>
      <c r="G53" s="20">
        <v>1.948051948051948</v>
      </c>
    </row>
    <row r="54" spans="1:7" x14ac:dyDescent="0.2">
      <c r="A54" s="21" t="s">
        <v>10</v>
      </c>
      <c r="B54" s="18">
        <v>5.9753687091379044</v>
      </c>
      <c r="C54" s="19">
        <v>5.3357865685372587</v>
      </c>
      <c r="D54" s="19">
        <v>4.8825426070935052</v>
      </c>
      <c r="E54" s="19">
        <v>4.5051698670605616</v>
      </c>
      <c r="F54" s="19">
        <v>4.1791860147500683</v>
      </c>
      <c r="G54" s="20">
        <v>5.1948051948051948</v>
      </c>
    </row>
    <row r="55" spans="1:7" x14ac:dyDescent="0.2">
      <c r="A55" s="63" t="s">
        <v>11</v>
      </c>
      <c r="B55" s="18">
        <v>5.9753687091379044</v>
      </c>
      <c r="C55" s="19">
        <v>5.3357865685372587</v>
      </c>
      <c r="D55" s="19">
        <v>4.8978965146629818</v>
      </c>
      <c r="E55" s="19">
        <v>4.5051698670605616</v>
      </c>
      <c r="F55" s="19">
        <v>4.1791860147500683</v>
      </c>
      <c r="G55" s="20">
        <v>5.1948051948051948</v>
      </c>
    </row>
    <row r="56" spans="1:7" x14ac:dyDescent="0.2">
      <c r="A56" s="63" t="s">
        <v>12</v>
      </c>
      <c r="B56" s="18">
        <v>6.6157760814249365</v>
      </c>
      <c r="C56" s="19">
        <v>12.931034482758621</v>
      </c>
      <c r="D56" s="19">
        <v>12.539184952978056</v>
      </c>
      <c r="E56" s="19">
        <v>19.125683060109289</v>
      </c>
      <c r="F56" s="19">
        <v>24.836601307189543</v>
      </c>
      <c r="G56" s="20">
        <v>0</v>
      </c>
    </row>
    <row r="57" spans="1:7" x14ac:dyDescent="0.2">
      <c r="A57" s="63" t="s">
        <v>13</v>
      </c>
      <c r="B57" s="18">
        <v>4.6829861639045154</v>
      </c>
      <c r="C57" s="19">
        <v>3.8178472861085555</v>
      </c>
      <c r="D57" s="19">
        <v>3.6235221863964377</v>
      </c>
      <c r="E57" s="19">
        <v>3.2988675529295914</v>
      </c>
      <c r="F57" s="19">
        <v>2.7588090685605025</v>
      </c>
      <c r="G57" s="20">
        <v>3.2467532467532467</v>
      </c>
    </row>
    <row r="58" spans="1:7" x14ac:dyDescent="0.2">
      <c r="A58" s="64" t="s">
        <v>14</v>
      </c>
      <c r="B58" s="23">
        <v>3</v>
      </c>
      <c r="C58" s="25">
        <v>6</v>
      </c>
      <c r="D58" s="25">
        <v>5</v>
      </c>
      <c r="E58" s="25">
        <v>4</v>
      </c>
      <c r="F58" s="25">
        <v>8</v>
      </c>
      <c r="G58" s="28">
        <v>0</v>
      </c>
    </row>
    <row r="59" spans="1:7" x14ac:dyDescent="0.2">
      <c r="A59" s="55" t="s">
        <v>15</v>
      </c>
      <c r="B59" s="23">
        <v>0</v>
      </c>
      <c r="C59" s="25">
        <v>0</v>
      </c>
      <c r="D59" s="25">
        <v>1</v>
      </c>
      <c r="E59" s="25">
        <v>0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5</v>
      </c>
      <c r="C60" s="25">
        <v>12</v>
      </c>
      <c r="D60" s="25">
        <v>12</v>
      </c>
      <c r="E60" s="25">
        <v>11</v>
      </c>
      <c r="F60" s="25">
        <v>14</v>
      </c>
      <c r="G60" s="28">
        <v>0</v>
      </c>
    </row>
    <row r="61" spans="1:7" x14ac:dyDescent="0.2">
      <c r="A61" s="29" t="s">
        <v>17</v>
      </c>
      <c r="B61" s="23">
        <v>3</v>
      </c>
      <c r="C61" s="25">
        <v>2</v>
      </c>
      <c r="D61" s="25">
        <v>4</v>
      </c>
      <c r="E61" s="25">
        <v>1</v>
      </c>
      <c r="F61" s="25">
        <v>1</v>
      </c>
      <c r="G61" s="28">
        <v>0</v>
      </c>
    </row>
    <row r="62" spans="1:7" x14ac:dyDescent="0.2">
      <c r="A62" s="29" t="s">
        <v>18</v>
      </c>
      <c r="B62" s="23">
        <v>2</v>
      </c>
      <c r="C62" s="25">
        <v>1</v>
      </c>
      <c r="D62" s="25">
        <v>4</v>
      </c>
      <c r="E62" s="25">
        <v>2</v>
      </c>
      <c r="F62" s="25">
        <v>3</v>
      </c>
      <c r="G62" s="28">
        <v>0</v>
      </c>
    </row>
    <row r="63" spans="1:7" x14ac:dyDescent="0.2">
      <c r="A63" s="29" t="s">
        <v>19</v>
      </c>
      <c r="B63" s="23">
        <v>13</v>
      </c>
      <c r="C63" s="25">
        <v>21</v>
      </c>
      <c r="D63" s="25">
        <v>22</v>
      </c>
      <c r="E63" s="25">
        <v>22</v>
      </c>
      <c r="F63" s="25">
        <v>20</v>
      </c>
      <c r="G63" s="28">
        <v>0</v>
      </c>
    </row>
    <row r="64" spans="1:7" x14ac:dyDescent="0.2">
      <c r="A64" s="29" t="s">
        <v>20</v>
      </c>
      <c r="B64" s="23">
        <v>4</v>
      </c>
      <c r="C64" s="25">
        <v>9</v>
      </c>
      <c r="D64" s="25">
        <v>10</v>
      </c>
      <c r="E64" s="25">
        <v>11</v>
      </c>
      <c r="F64" s="25">
        <v>11</v>
      </c>
      <c r="G64" s="28">
        <v>0</v>
      </c>
    </row>
    <row r="65" spans="1:7" x14ac:dyDescent="0.2">
      <c r="A65" s="17" t="s">
        <v>21</v>
      </c>
      <c r="B65" s="23">
        <v>26</v>
      </c>
      <c r="C65" s="25">
        <v>45</v>
      </c>
      <c r="D65" s="25">
        <v>40</v>
      </c>
      <c r="E65" s="25">
        <v>35</v>
      </c>
      <c r="F65" s="25">
        <v>38</v>
      </c>
      <c r="G65" s="28">
        <v>0</v>
      </c>
    </row>
    <row r="66" spans="1:7" x14ac:dyDescent="0.2">
      <c r="A66" s="65" t="s">
        <v>22</v>
      </c>
      <c r="B66" s="32">
        <v>3.9531701383609548</v>
      </c>
      <c r="C66" s="34">
        <v>6.8997240110395586</v>
      </c>
      <c r="D66" s="34">
        <v>6.1415630277905731</v>
      </c>
      <c r="E66" s="34">
        <v>8.6164451009355005</v>
      </c>
      <c r="F66" s="34">
        <v>10.37967768369298</v>
      </c>
      <c r="G66" s="66">
        <v>0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3847</v>
      </c>
      <c r="C70" s="52">
        <v>860</v>
      </c>
      <c r="D70" s="52">
        <v>702</v>
      </c>
      <c r="E70" s="52">
        <v>381</v>
      </c>
      <c r="F70" s="52">
        <v>301</v>
      </c>
      <c r="G70" s="16">
        <v>16</v>
      </c>
    </row>
    <row r="71" spans="1:7" x14ac:dyDescent="0.2">
      <c r="A71" s="63" t="s">
        <v>7</v>
      </c>
      <c r="B71" s="18">
        <v>5.4847933454639977</v>
      </c>
      <c r="C71" s="19">
        <v>6.2790697674418601</v>
      </c>
      <c r="D71" s="19">
        <v>4.700854700854701</v>
      </c>
      <c r="E71" s="19">
        <v>6.8241469816272966</v>
      </c>
      <c r="F71" s="19">
        <v>5.6478405315614619</v>
      </c>
      <c r="G71" s="20">
        <v>0</v>
      </c>
    </row>
    <row r="72" spans="1:7" x14ac:dyDescent="0.2">
      <c r="A72" s="63" t="s">
        <v>8</v>
      </c>
      <c r="B72" s="18">
        <v>2.1835196256823499</v>
      </c>
      <c r="C72" s="19">
        <v>3.13953488372093</v>
      </c>
      <c r="D72" s="19">
        <v>2.1367521367521367</v>
      </c>
      <c r="E72" s="19">
        <v>1.5748031496062993</v>
      </c>
      <c r="F72" s="19">
        <v>2.6578073089700998</v>
      </c>
      <c r="G72" s="20">
        <v>0</v>
      </c>
    </row>
    <row r="73" spans="1:7" x14ac:dyDescent="0.2">
      <c r="A73" s="30" t="s">
        <v>9</v>
      </c>
      <c r="B73" s="18">
        <v>1.1957369378736677</v>
      </c>
      <c r="C73" s="19">
        <v>1.2790697674418605</v>
      </c>
      <c r="D73" s="19">
        <v>0.9971509971509972</v>
      </c>
      <c r="E73" s="19">
        <v>1.0498687664041995</v>
      </c>
      <c r="F73" s="19">
        <v>0.33222591362126247</v>
      </c>
      <c r="G73" s="20">
        <v>6.25</v>
      </c>
    </row>
    <row r="74" spans="1:7" x14ac:dyDescent="0.2">
      <c r="A74" s="30" t="s">
        <v>10</v>
      </c>
      <c r="B74" s="18">
        <v>6.4985703145308031</v>
      </c>
      <c r="C74" s="19">
        <v>7.558139534883721</v>
      </c>
      <c r="D74" s="19">
        <v>5.6980056980056979</v>
      </c>
      <c r="E74" s="19">
        <v>7.6115485564304466</v>
      </c>
      <c r="F74" s="19">
        <v>5.9800664451827243</v>
      </c>
      <c r="G74" s="20">
        <v>6.25</v>
      </c>
    </row>
    <row r="75" spans="1:7" x14ac:dyDescent="0.2">
      <c r="A75" s="63" t="s">
        <v>11</v>
      </c>
      <c r="B75" s="18">
        <v>6.4985703145308031</v>
      </c>
      <c r="C75" s="19">
        <v>7.558139534883721</v>
      </c>
      <c r="D75" s="19">
        <v>5.6980056980056979</v>
      </c>
      <c r="E75" s="19">
        <v>7.6115485564304466</v>
      </c>
      <c r="F75" s="19">
        <v>5.9800664451827243</v>
      </c>
      <c r="G75" s="20">
        <v>6.25</v>
      </c>
    </row>
    <row r="76" spans="1:7" x14ac:dyDescent="0.2">
      <c r="A76" s="63" t="s">
        <v>12</v>
      </c>
      <c r="B76" s="18">
        <v>6.4</v>
      </c>
      <c r="C76" s="19">
        <v>18.46153846153846</v>
      </c>
      <c r="D76" s="19">
        <v>10</v>
      </c>
      <c r="E76" s="19">
        <v>17.241379310344829</v>
      </c>
      <c r="F76" s="19">
        <v>27.777777777777779</v>
      </c>
      <c r="G76" s="20">
        <v>0</v>
      </c>
    </row>
    <row r="77" spans="1:7" x14ac:dyDescent="0.2">
      <c r="A77" s="63" t="s">
        <v>13</v>
      </c>
      <c r="B77" s="18">
        <v>5.1208734078502731</v>
      </c>
      <c r="C77" s="19">
        <v>5.5813953488372094</v>
      </c>
      <c r="D77" s="19">
        <v>4.5584045584045585</v>
      </c>
      <c r="E77" s="19">
        <v>5.5118110236220472</v>
      </c>
      <c r="F77" s="19">
        <v>4.9833887043189371</v>
      </c>
      <c r="G77" s="20">
        <v>0</v>
      </c>
    </row>
    <row r="78" spans="1:7" x14ac:dyDescent="0.2">
      <c r="A78" s="29" t="s">
        <v>14</v>
      </c>
      <c r="B78" s="23">
        <v>2</v>
      </c>
      <c r="C78" s="25">
        <v>2</v>
      </c>
      <c r="D78" s="25">
        <v>0</v>
      </c>
      <c r="E78" s="25">
        <v>1</v>
      </c>
      <c r="F78" s="25">
        <v>1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1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2</v>
      </c>
      <c r="C80" s="25">
        <v>3</v>
      </c>
      <c r="D80" s="25">
        <v>0</v>
      </c>
      <c r="E80" s="25">
        <v>1</v>
      </c>
      <c r="F80" s="25">
        <v>1</v>
      </c>
      <c r="G80" s="28">
        <v>0</v>
      </c>
    </row>
    <row r="81" spans="1:7" x14ac:dyDescent="0.2">
      <c r="A81" s="29" t="s">
        <v>17</v>
      </c>
      <c r="B81" s="23">
        <v>2</v>
      </c>
      <c r="C81" s="25">
        <v>1</v>
      </c>
      <c r="D81" s="25">
        <v>2</v>
      </c>
      <c r="E81" s="25">
        <v>1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1</v>
      </c>
      <c r="C82" s="25">
        <v>0</v>
      </c>
      <c r="D82" s="25">
        <v>1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9</v>
      </c>
      <c r="C83" s="25">
        <v>6</v>
      </c>
      <c r="D83" s="25">
        <v>1</v>
      </c>
      <c r="E83" s="25">
        <v>1</v>
      </c>
      <c r="F83" s="25">
        <v>3</v>
      </c>
      <c r="G83" s="28">
        <v>0</v>
      </c>
    </row>
    <row r="84" spans="1:7" x14ac:dyDescent="0.2">
      <c r="A84" s="29" t="s">
        <v>20</v>
      </c>
      <c r="B84" s="23">
        <v>1</v>
      </c>
      <c r="C84" s="25">
        <v>2</v>
      </c>
      <c r="D84" s="25">
        <v>0</v>
      </c>
      <c r="E84" s="25">
        <v>1</v>
      </c>
      <c r="F84" s="25">
        <v>1</v>
      </c>
      <c r="G84" s="28">
        <v>0</v>
      </c>
    </row>
    <row r="85" spans="1:7" x14ac:dyDescent="0.2">
      <c r="A85" s="63" t="s">
        <v>21</v>
      </c>
      <c r="B85" s="23">
        <v>16</v>
      </c>
      <c r="C85" s="25">
        <v>12</v>
      </c>
      <c r="D85" s="25">
        <v>4</v>
      </c>
      <c r="E85" s="25">
        <v>5</v>
      </c>
      <c r="F85" s="25">
        <v>5</v>
      </c>
      <c r="G85" s="28">
        <v>0</v>
      </c>
    </row>
    <row r="86" spans="1:7" x14ac:dyDescent="0.2">
      <c r="A86" s="17" t="s">
        <v>22</v>
      </c>
      <c r="B86" s="18">
        <v>4.1590850012997143</v>
      </c>
      <c r="C86" s="19">
        <v>13.953488372093023</v>
      </c>
      <c r="D86" s="19">
        <v>5.6980056980056979</v>
      </c>
      <c r="E86" s="19">
        <v>13.123359580052494</v>
      </c>
      <c r="F86" s="19">
        <v>16.611295681063122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2730</v>
      </c>
      <c r="C90" s="15">
        <v>5662</v>
      </c>
      <c r="D90" s="15">
        <v>5811</v>
      </c>
      <c r="E90" s="15">
        <v>3681</v>
      </c>
      <c r="F90" s="15">
        <v>3360</v>
      </c>
      <c r="G90" s="77">
        <v>138</v>
      </c>
    </row>
    <row r="91" spans="1:7" x14ac:dyDescent="0.2">
      <c r="A91" s="63" t="s">
        <v>7</v>
      </c>
      <c r="B91" s="18">
        <v>4.2124542124542126</v>
      </c>
      <c r="C91" s="19">
        <v>3.8325679971741433</v>
      </c>
      <c r="D91" s="19">
        <v>3.7515057649285839</v>
      </c>
      <c r="E91" s="19">
        <v>3.3143167617495246</v>
      </c>
      <c r="F91" s="19">
        <v>3.125</v>
      </c>
      <c r="G91" s="20">
        <v>3.6231884057971016</v>
      </c>
    </row>
    <row r="92" spans="1:7" x14ac:dyDescent="0.2">
      <c r="A92" s="63" t="s">
        <v>8</v>
      </c>
      <c r="B92" s="18">
        <v>1.3186813186813187</v>
      </c>
      <c r="C92" s="19">
        <v>1.3599434828682444</v>
      </c>
      <c r="D92" s="19">
        <v>1.4111168473584581</v>
      </c>
      <c r="E92" s="19">
        <v>1.4669926650366749</v>
      </c>
      <c r="F92" s="19">
        <v>1.3988095238095237</v>
      </c>
      <c r="G92" s="20">
        <v>1.4492753623188406</v>
      </c>
    </row>
    <row r="93" spans="1:7" x14ac:dyDescent="0.2">
      <c r="A93" s="63" t="s">
        <v>9</v>
      </c>
      <c r="B93" s="18">
        <v>1.1721611721611722</v>
      </c>
      <c r="C93" s="19">
        <v>1.1833274461321088</v>
      </c>
      <c r="D93" s="19">
        <v>1.1013594906212356</v>
      </c>
      <c r="E93" s="19">
        <v>0.86932898668839986</v>
      </c>
      <c r="F93" s="19">
        <v>0.8928571428571429</v>
      </c>
      <c r="G93" s="20">
        <v>1.4492753623188406</v>
      </c>
    </row>
    <row r="94" spans="1:7" x14ac:dyDescent="0.2">
      <c r="A94" s="63" t="s">
        <v>10</v>
      </c>
      <c r="B94" s="18">
        <v>5.2380952380952381</v>
      </c>
      <c r="C94" s="19">
        <v>4.9982338396326389</v>
      </c>
      <c r="D94" s="19">
        <v>4.7840302873859919</v>
      </c>
      <c r="E94" s="19">
        <v>4.1836457484379244</v>
      </c>
      <c r="F94" s="19">
        <v>4.0178571428571432</v>
      </c>
      <c r="G94" s="20">
        <v>5.0724637681159424</v>
      </c>
    </row>
    <row r="95" spans="1:7" x14ac:dyDescent="0.2">
      <c r="A95" s="63" t="s">
        <v>11</v>
      </c>
      <c r="B95" s="18">
        <v>5.2380952380952381</v>
      </c>
      <c r="C95" s="19">
        <v>4.9982338396326389</v>
      </c>
      <c r="D95" s="19">
        <v>4.8012390294269487</v>
      </c>
      <c r="E95" s="19">
        <v>4.1836457484379244</v>
      </c>
      <c r="F95" s="19">
        <v>4.0178571428571432</v>
      </c>
      <c r="G95" s="20">
        <v>5.0724637681159424</v>
      </c>
    </row>
    <row r="96" spans="1:7" x14ac:dyDescent="0.2">
      <c r="A96" s="63" t="s">
        <v>12</v>
      </c>
      <c r="B96" s="18">
        <v>6.9930069930069934</v>
      </c>
      <c r="C96" s="19">
        <v>11.66077738515901</v>
      </c>
      <c r="D96" s="19">
        <v>12.903225806451612</v>
      </c>
      <c r="E96" s="19">
        <v>19.480519480519479</v>
      </c>
      <c r="F96" s="19">
        <v>24.444444444444443</v>
      </c>
      <c r="G96" s="20">
        <v>0</v>
      </c>
    </row>
    <row r="97" spans="1:7" x14ac:dyDescent="0.2">
      <c r="A97" s="63" t="s">
        <v>13</v>
      </c>
      <c r="B97" s="18">
        <v>4.0659340659340657</v>
      </c>
      <c r="C97" s="19">
        <v>3.5499823383963265</v>
      </c>
      <c r="D97" s="19">
        <v>3.5105833763551884</v>
      </c>
      <c r="E97" s="19">
        <v>3.0698179842434121</v>
      </c>
      <c r="F97" s="19">
        <v>2.5595238095238093</v>
      </c>
      <c r="G97" s="20">
        <v>3.6231884057971016</v>
      </c>
    </row>
    <row r="98" spans="1:7" x14ac:dyDescent="0.2">
      <c r="A98" s="64" t="s">
        <v>14</v>
      </c>
      <c r="B98" s="23">
        <v>1</v>
      </c>
      <c r="C98" s="25">
        <v>4</v>
      </c>
      <c r="D98" s="25">
        <v>5</v>
      </c>
      <c r="E98" s="25">
        <v>3</v>
      </c>
      <c r="F98" s="25">
        <v>7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3</v>
      </c>
      <c r="C100" s="25">
        <v>9</v>
      </c>
      <c r="D100" s="25">
        <v>12</v>
      </c>
      <c r="E100" s="25">
        <v>10</v>
      </c>
      <c r="F100" s="25">
        <v>13</v>
      </c>
      <c r="G100" s="28">
        <v>0</v>
      </c>
    </row>
    <row r="101" spans="1:7" x14ac:dyDescent="0.2">
      <c r="A101" s="64" t="s">
        <v>17</v>
      </c>
      <c r="B101" s="23">
        <v>1</v>
      </c>
      <c r="C101" s="25">
        <v>1</v>
      </c>
      <c r="D101" s="25">
        <v>2</v>
      </c>
      <c r="E101" s="25">
        <v>0</v>
      </c>
      <c r="F101" s="25">
        <v>1</v>
      </c>
      <c r="G101" s="28">
        <v>0</v>
      </c>
    </row>
    <row r="102" spans="1:7" x14ac:dyDescent="0.2">
      <c r="A102" s="64" t="s">
        <v>18</v>
      </c>
      <c r="B102" s="23">
        <v>1</v>
      </c>
      <c r="C102" s="25">
        <v>1</v>
      </c>
      <c r="D102" s="25">
        <v>3</v>
      </c>
      <c r="E102" s="25">
        <v>1</v>
      </c>
      <c r="F102" s="25">
        <v>3</v>
      </c>
      <c r="G102" s="28">
        <v>0</v>
      </c>
    </row>
    <row r="103" spans="1:7" x14ac:dyDescent="0.2">
      <c r="A103" s="64" t="s">
        <v>19</v>
      </c>
      <c r="B103" s="23">
        <v>4</v>
      </c>
      <c r="C103" s="25">
        <v>15</v>
      </c>
      <c r="D103" s="25">
        <v>21</v>
      </c>
      <c r="E103" s="25">
        <v>21</v>
      </c>
      <c r="F103" s="25">
        <v>17</v>
      </c>
      <c r="G103" s="28">
        <v>0</v>
      </c>
    </row>
    <row r="104" spans="1:7" x14ac:dyDescent="0.2">
      <c r="A104" s="64" t="s">
        <v>20</v>
      </c>
      <c r="B104" s="23">
        <v>3</v>
      </c>
      <c r="C104" s="25">
        <v>7</v>
      </c>
      <c r="D104" s="25">
        <v>10</v>
      </c>
      <c r="E104" s="25">
        <v>10</v>
      </c>
      <c r="F104" s="25">
        <v>10</v>
      </c>
      <c r="G104" s="28">
        <v>0</v>
      </c>
    </row>
    <row r="105" spans="1:7" x14ac:dyDescent="0.2">
      <c r="A105" s="63" t="s">
        <v>21</v>
      </c>
      <c r="B105" s="23">
        <v>10</v>
      </c>
      <c r="C105" s="25">
        <v>33</v>
      </c>
      <c r="D105" s="25">
        <v>36</v>
      </c>
      <c r="E105" s="25">
        <v>30</v>
      </c>
      <c r="F105" s="25">
        <v>33</v>
      </c>
      <c r="G105" s="28">
        <v>0</v>
      </c>
    </row>
    <row r="106" spans="1:7" ht="12.75" customHeight="1" x14ac:dyDescent="0.2">
      <c r="A106" s="71" t="s">
        <v>22</v>
      </c>
      <c r="B106" s="32">
        <v>3.6630036630036629</v>
      </c>
      <c r="C106" s="34">
        <v>5.8283292122924761</v>
      </c>
      <c r="D106" s="34">
        <v>6.1951471347444498</v>
      </c>
      <c r="E106" s="34">
        <v>8.1499592502037483</v>
      </c>
      <c r="F106" s="34">
        <v>9.8214285714285712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70 -Haute Saône</vt:lpstr>
      <vt:lpstr>Range701</vt:lpstr>
      <vt:lpstr>Range702</vt:lpstr>
      <vt:lpstr>Range703</vt:lpstr>
      <vt:lpstr>Range704</vt:lpstr>
      <vt:lpstr>Range705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2013-05-21T15:14:28Z</dcterms:created>
  <dcterms:modified xsi:type="dcterms:W3CDTF">2013-05-21T15:14:28Z</dcterms:modified>
</cp:coreProperties>
</file>