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93 -Seine-st-Denis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931">'93 -Seine-st-Denis'!$B$7:$G$24</definedName>
    <definedName name="Range932">'93 -Seine-st-Denis'!$B$29:$G$46</definedName>
    <definedName name="Range933">'93 -Seine-st-Denis'!$B$49:$G$66</definedName>
    <definedName name="Range934">'93 -Seine-st-Denis'!$B$69:$G$86</definedName>
    <definedName name="Range935">'93 -Seine-st-Denis'!$B$89:$G$106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<sst xmlns="http://schemas.openxmlformats.org/spreadsheetml/2006/main" count="120" uniqueCount="40">
  <si>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93- Seine-st-Denis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</si>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</sst>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35761</v>
      </c>
      <c r="C8" s="15"/>
      <c r="D8" s="15">
        <v>38362</v>
      </c>
      <c r="E8" s="15"/>
      <c r="F8" s="15">
        <v>38056</v>
      </c>
      <c r="G8" s="16"/>
    </row>
    <row r="9" spans="1:8" x14ac:dyDescent="0.2">
      <c r="A9" s="17" t="s">
        <v>7</v>
      </c>
      <c r="B9" s="18">
        <v>7.0048376723245998</v>
      </c>
      <c r="C9" s="19"/>
      <c r="D9" s="19">
        <v>6.5716073197434959</v>
      </c>
      <c r="E9" s="19"/>
      <c r="F9" s="19">
        <v>6.8057599327307123</v>
      </c>
      <c r="G9" s="20"/>
    </row>
    <row r="10" spans="1:8" x14ac:dyDescent="0.2">
      <c r="A10" s="17" t="s">
        <v>8</v>
      </c>
      <c r="B10" s="18">
        <v>3.1990156874807751</v>
      </c>
      <c r="C10" s="19"/>
      <c r="D10" s="19">
        <v>2.9169490641780929</v>
      </c>
      <c r="E10" s="19"/>
      <c r="F10" s="19">
        <v>2.9666806811015345</v>
      </c>
      <c r="G10" s="20"/>
    </row>
    <row r="11" spans="1:8" x14ac:dyDescent="0.2">
      <c r="A11" s="17" t="s">
        <v>9</v>
      </c>
      <c r="B11" s="18">
        <v>1.9043091636139928</v>
      </c>
      <c r="C11" s="19"/>
      <c r="D11" s="19">
        <v>1.8742505604504458</v>
      </c>
      <c r="E11" s="19"/>
      <c r="F11" s="19">
        <v>1.6423165860836662</v>
      </c>
      <c r="G11" s="20"/>
    </row>
    <row r="12" spans="1:8" x14ac:dyDescent="0.2">
      <c r="A12" s="21" t="s">
        <v>10</v>
      </c>
      <c r="B12" s="18">
        <v>8.7693297167305158</v>
      </c>
      <c r="C12" s="19"/>
      <c r="D12" s="19">
        <v>8.3389812835618589</v>
      </c>
      <c r="E12" s="19"/>
      <c r="F12" s="19">
        <v>8.3350851376918218</v>
      </c>
      <c r="G12" s="20"/>
    </row>
    <row r="13" spans="1:8" x14ac:dyDescent="0.2">
      <c r="A13" s="17" t="s">
        <v>11</v>
      </c>
      <c r="B13" s="18">
        <v>8.9678700260059845</v>
      </c>
      <c r="C13" s="19"/>
      <c r="D13" s="19">
        <v>8.4250039101193881</v>
      </c>
      <c r="E13" s="19"/>
      <c r="F13" s="19">
        <v>8.5137691822577253</v>
      </c>
      <c r="G13" s="20"/>
    </row>
    <row r="14" spans="1:8" x14ac:dyDescent="0.2">
      <c r="A14" s="17" t="s">
        <v>12</v>
      </c>
      <c r="B14" s="18">
        <v>6.6105394449641413</v>
      </c>
      <c r="C14" s="19"/>
      <c r="D14" s="19">
        <v>6.0024752475247523</v>
      </c>
      <c r="E14" s="19"/>
      <c r="F14" s="19">
        <v>6.4814814814814818</v>
      </c>
      <c r="G14" s="20"/>
    </row>
    <row r="15" spans="1:8" x14ac:dyDescent="0.2">
      <c r="A15" s="17" t="s">
        <v>13</v>
      </c>
      <c r="B15" s="18">
        <v>6.6469058471519249</v>
      </c>
      <c r="C15" s="19"/>
      <c r="D15" s="19">
        <v>6.02940409780512</v>
      </c>
      <c r="E15" s="19"/>
      <c r="F15" s="19">
        <v>6.4457641370611727</v>
      </c>
      <c r="G15" s="20"/>
    </row>
    <row r="16" spans="1:8" x14ac:dyDescent="0.2">
      <c r="A16" s="22" t="s">
        <v>14</v>
      </c>
      <c r="B16" s="23">
        <v>44</v>
      </c>
      <c r="C16" s="24"/>
      <c r="D16" s="25">
        <v>19</v>
      </c>
      <c r="E16" s="25"/>
      <c r="F16" s="25">
        <v>25</v>
      </c>
      <c r="G16" s="26"/>
    </row>
    <row r="17" spans="1:7" x14ac:dyDescent="0.2">
      <c r="A17" s="27" t="s">
        <v>15</v>
      </c>
      <c r="B17" s="23">
        <v>11</v>
      </c>
      <c r="C17" s="25"/>
      <c r="D17" s="25">
        <v>14</v>
      </c>
      <c r="E17" s="25"/>
      <c r="F17" s="25">
        <v>22</v>
      </c>
      <c r="G17" s="28"/>
    </row>
    <row r="18" spans="1:7" x14ac:dyDescent="0.2">
      <c r="A18" s="29" t="s">
        <v>16</v>
      </c>
      <c r="B18" s="23">
        <v>48</v>
      </c>
      <c r="C18" s="24"/>
      <c r="D18" s="25">
        <v>34</v>
      </c>
      <c r="E18" s="25"/>
      <c r="F18" s="25">
        <v>46</v>
      </c>
      <c r="G18" s="26"/>
    </row>
    <row r="19" spans="1:7" x14ac:dyDescent="0.2">
      <c r="A19" s="29" t="s">
        <v>17</v>
      </c>
      <c r="B19" s="23">
        <v>12</v>
      </c>
      <c r="C19" s="24"/>
      <c r="D19" s="25">
        <v>18</v>
      </c>
      <c r="E19" s="25"/>
      <c r="F19" s="25">
        <v>7</v>
      </c>
      <c r="G19" s="26"/>
    </row>
    <row r="20" spans="1:7" x14ac:dyDescent="0.2">
      <c r="A20" s="29" t="s">
        <v>18</v>
      </c>
      <c r="B20" s="23">
        <v>26</v>
      </c>
      <c r="C20" s="24"/>
      <c r="D20" s="25">
        <v>28</v>
      </c>
      <c r="E20" s="25"/>
      <c r="F20" s="25">
        <v>15</v>
      </c>
      <c r="G20" s="26"/>
    </row>
    <row r="21" spans="1:7" x14ac:dyDescent="0.2">
      <c r="A21" s="29" t="s">
        <v>19</v>
      </c>
      <c r="B21" s="23">
        <v>92</v>
      </c>
      <c r="C21" s="24"/>
      <c r="D21" s="25">
        <v>99</v>
      </c>
      <c r="E21" s="25"/>
      <c r="F21" s="25">
        <v>104</v>
      </c>
      <c r="G21" s="26"/>
    </row>
    <row r="22" spans="1:7" x14ac:dyDescent="0.2">
      <c r="A22" s="29" t="s">
        <v>20</v>
      </c>
      <c r="B22" s="23">
        <v>36</v>
      </c>
      <c r="C22" s="24"/>
      <c r="D22" s="25">
        <v>27</v>
      </c>
      <c r="E22" s="25"/>
      <c r="F22" s="25">
        <v>34</v>
      </c>
      <c r="G22" s="26"/>
    </row>
    <row r="23" spans="1:7" x14ac:dyDescent="0.2">
      <c r="A23" s="30" t="s">
        <v>21</v>
      </c>
      <c r="B23" s="23">
        <v>215</v>
      </c>
      <c r="C23" s="24"/>
      <c r="D23" s="25">
        <v>194</v>
      </c>
      <c r="E23" s="25"/>
      <c r="F23" s="25">
        <v>211</v>
      </c>
      <c r="G23" s="26"/>
    </row>
    <row r="24" spans="1:7" x14ac:dyDescent="0.2">
      <c r="A24" s="31" t="s">
        <v>22</v>
      </c>
      <c r="B24" s="32">
        <v>6.0121361259472605</v>
      </c>
      <c r="C24" s="33"/>
      <c r="D24" s="34">
        <v>5.057087743079089</v>
      </c>
      <c r="E24" s="34"/>
      <c r="F24" s="34">
        <v>5.5444607946184572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112179</v>
      </c>
      <c r="C30" s="52"/>
      <c r="D30" s="52">
        <v>29704</v>
      </c>
      <c r="E30" s="52"/>
      <c r="F30" s="52">
        <v>82475</v>
      </c>
      <c r="G30" s="16"/>
    </row>
    <row r="31" spans="1:7" x14ac:dyDescent="0.2">
      <c r="A31" s="17" t="s">
        <v>7</v>
      </c>
      <c r="B31" s="23">
        <v>6.789149484306332</v>
      </c>
      <c r="C31" s="19"/>
      <c r="D31" s="19">
        <v>9.3994074872071103</v>
      </c>
      <c r="E31" s="19"/>
      <c r="F31" s="19">
        <v>5.8490451652015762</v>
      </c>
      <c r="G31" s="20"/>
    </row>
    <row r="32" spans="1:7" x14ac:dyDescent="0.2">
      <c r="A32" s="17" t="s">
        <v>8</v>
      </c>
      <c r="B32" s="18">
        <v>3.0237388459515597</v>
      </c>
      <c r="C32" s="19"/>
      <c r="D32" s="19">
        <v>4.3630487476434148</v>
      </c>
      <c r="E32" s="19"/>
      <c r="F32" s="19">
        <v>2.541376174598363</v>
      </c>
      <c r="G32" s="20"/>
    </row>
    <row r="33" spans="1:8" x14ac:dyDescent="0.2">
      <c r="A33" s="17" t="s">
        <v>9</v>
      </c>
      <c r="B33" s="18">
        <v>1.8051506966544539</v>
      </c>
      <c r="C33" s="19"/>
      <c r="D33" s="19">
        <v>2.3734177215189876</v>
      </c>
      <c r="E33" s="19"/>
      <c r="F33" s="19">
        <v>1.6004849954531677</v>
      </c>
      <c r="G33" s="20"/>
    </row>
    <row r="34" spans="1:8" x14ac:dyDescent="0.2">
      <c r="A34" s="21" t="s">
        <v>10</v>
      </c>
      <c r="B34" s="18">
        <v>8.4748482336266147</v>
      </c>
      <c r="C34" s="19"/>
      <c r="D34" s="19">
        <v>11.607864260705629</v>
      </c>
      <c r="E34" s="19"/>
      <c r="F34" s="19">
        <v>7.3464686268566233</v>
      </c>
      <c r="G34" s="20"/>
    </row>
    <row r="35" spans="1:8" x14ac:dyDescent="0.2">
      <c r="A35" s="17" t="s">
        <v>11</v>
      </c>
      <c r="B35" s="18">
        <v>8.6281746137868947</v>
      </c>
      <c r="C35" s="19"/>
      <c r="D35" s="19">
        <v>11.823323458120118</v>
      </c>
      <c r="E35" s="19"/>
      <c r="F35" s="19">
        <v>7.4774173992118822</v>
      </c>
      <c r="G35" s="20"/>
    </row>
    <row r="36" spans="1:8" x14ac:dyDescent="0.2">
      <c r="A36" s="17" t="s">
        <v>12</v>
      </c>
      <c r="B36" s="18">
        <v>6.3642938320074389</v>
      </c>
      <c r="C36" s="19"/>
      <c r="D36" s="19">
        <v>5.1252847380410023</v>
      </c>
      <c r="E36" s="19"/>
      <c r="F36" s="19">
        <v>7.0698881141559919</v>
      </c>
      <c r="G36" s="20"/>
    </row>
    <row r="37" spans="1:8" x14ac:dyDescent="0.2">
      <c r="A37" s="17" t="s">
        <v>13</v>
      </c>
      <c r="B37" s="18">
        <v>6.3675019388655629</v>
      </c>
      <c r="C37" s="53"/>
      <c r="D37" s="19">
        <v>8.8742256935092918</v>
      </c>
      <c r="E37" s="39"/>
      <c r="F37" s="19">
        <v>5.4646862685662319</v>
      </c>
      <c r="G37" s="54"/>
    </row>
    <row r="38" spans="1:8" x14ac:dyDescent="0.2">
      <c r="A38" s="29" t="s">
        <v>14</v>
      </c>
      <c r="B38" s="23">
        <v>88</v>
      </c>
      <c r="C38" s="24"/>
      <c r="D38" s="25">
        <v>19</v>
      </c>
      <c r="E38" s="25"/>
      <c r="F38" s="25">
        <v>69</v>
      </c>
      <c r="G38" s="26"/>
    </row>
    <row r="39" spans="1:8" x14ac:dyDescent="0.2">
      <c r="A39" s="29" t="s">
        <v>15</v>
      </c>
      <c r="B39" s="23">
        <v>47</v>
      </c>
      <c r="C39" s="25"/>
      <c r="D39" s="25">
        <v>17</v>
      </c>
      <c r="E39" s="25"/>
      <c r="F39" s="25">
        <v>30</v>
      </c>
      <c r="G39" s="28"/>
    </row>
    <row r="40" spans="1:8" x14ac:dyDescent="0.2">
      <c r="A40" s="29" t="s">
        <v>16</v>
      </c>
      <c r="B40" s="23">
        <v>128</v>
      </c>
      <c r="C40" s="24"/>
      <c r="D40" s="25">
        <v>36</v>
      </c>
      <c r="E40" s="25"/>
      <c r="F40" s="25">
        <v>92</v>
      </c>
      <c r="G40" s="26"/>
    </row>
    <row r="41" spans="1:8" x14ac:dyDescent="0.2">
      <c r="A41" s="55" t="s">
        <v>17</v>
      </c>
      <c r="B41" s="23">
        <v>37</v>
      </c>
      <c r="C41" s="24"/>
      <c r="D41" s="25">
        <v>13</v>
      </c>
      <c r="E41" s="25"/>
      <c r="F41" s="25">
        <v>24</v>
      </c>
      <c r="G41" s="26"/>
    </row>
    <row r="42" spans="1:8" x14ac:dyDescent="0.2">
      <c r="A42" s="55" t="s">
        <v>18</v>
      </c>
      <c r="B42" s="23">
        <v>69</v>
      </c>
      <c r="C42" s="24"/>
      <c r="D42" s="25">
        <v>26</v>
      </c>
      <c r="E42" s="25"/>
      <c r="F42" s="25">
        <v>43</v>
      </c>
      <c r="G42" s="26"/>
    </row>
    <row r="43" spans="1:8" x14ac:dyDescent="0.2">
      <c r="A43" s="55" t="s">
        <v>19</v>
      </c>
      <c r="B43" s="23">
        <v>295</v>
      </c>
      <c r="C43" s="24"/>
      <c r="D43" s="25">
        <v>75</v>
      </c>
      <c r="E43" s="25"/>
      <c r="F43" s="25">
        <v>220</v>
      </c>
      <c r="G43" s="26"/>
    </row>
    <row r="44" spans="1:8" x14ac:dyDescent="0.2">
      <c r="A44" s="55" t="s">
        <v>20</v>
      </c>
      <c r="B44" s="23">
        <v>97</v>
      </c>
      <c r="C44" s="24"/>
      <c r="D44" s="25">
        <v>25</v>
      </c>
      <c r="E44" s="25"/>
      <c r="F44" s="25">
        <v>72</v>
      </c>
      <c r="G44" s="26"/>
      <c r="H44" s="56"/>
    </row>
    <row r="45" spans="1:8" x14ac:dyDescent="0.2">
      <c r="A45" s="30" t="s">
        <v>21</v>
      </c>
      <c r="B45" s="23">
        <v>620</v>
      </c>
      <c r="C45" s="24"/>
      <c r="D45" s="25">
        <v>183</v>
      </c>
      <c r="E45" s="25"/>
      <c r="F45" s="25">
        <v>437</v>
      </c>
      <c r="G45" s="26"/>
    </row>
    <row r="46" spans="1:8" x14ac:dyDescent="0.2">
      <c r="A46" s="57" t="s">
        <v>22</v>
      </c>
      <c r="B46" s="32">
        <v>5.5268811453124025</v>
      </c>
      <c r="C46" s="33"/>
      <c r="D46" s="34">
        <v>6.1607864260705627</v>
      </c>
      <c r="E46" s="34"/>
      <c r="F46" s="34">
        <v>5.2985753258563202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33167</v>
      </c>
      <c r="C50" s="52">
        <v>28709</v>
      </c>
      <c r="D50" s="52">
        <v>22263</v>
      </c>
      <c r="E50" s="52">
        <v>14275</v>
      </c>
      <c r="F50" s="52">
        <v>13472</v>
      </c>
      <c r="G50" s="16">
        <v>293</v>
      </c>
    </row>
    <row r="51" spans="1:7" x14ac:dyDescent="0.2">
      <c r="A51" s="63" t="s">
        <v>7</v>
      </c>
      <c r="B51" s="18">
        <v>8.4602164802363795</v>
      </c>
      <c r="C51" s="19">
        <v>6.3499251105924968</v>
      </c>
      <c r="D51" s="19">
        <v>6.158199703543997</v>
      </c>
      <c r="E51" s="19">
        <v>5.6812609457092815</v>
      </c>
      <c r="F51" s="19">
        <v>5.8565914489311162</v>
      </c>
      <c r="G51" s="20">
        <v>5.4607508532423212</v>
      </c>
    </row>
    <row r="52" spans="1:7" x14ac:dyDescent="0.2">
      <c r="A52" s="63" t="s">
        <v>8</v>
      </c>
      <c r="B52" s="18">
        <v>3.690415171706817</v>
      </c>
      <c r="C52" s="19">
        <v>2.8074819742937756</v>
      </c>
      <c r="D52" s="19">
        <v>2.7759062121007951</v>
      </c>
      <c r="E52" s="19">
        <v>2.5218914185639227</v>
      </c>
      <c r="F52" s="19">
        <v>2.7835510688836105</v>
      </c>
      <c r="G52" s="20">
        <v>3.0716723549488054</v>
      </c>
    </row>
    <row r="53" spans="1:7" x14ac:dyDescent="0.2">
      <c r="A53" s="63" t="s">
        <v>9</v>
      </c>
      <c r="B53" s="18">
        <v>2.1587722736454911</v>
      </c>
      <c r="C53" s="19">
        <v>1.8391445191403393</v>
      </c>
      <c r="D53" s="19">
        <v>1.5631316534159816</v>
      </c>
      <c r="E53" s="19">
        <v>1.499124343257443</v>
      </c>
      <c r="F53" s="19">
        <v>1.5884798099762469</v>
      </c>
      <c r="G53" s="20">
        <v>1.7064846416382253</v>
      </c>
    </row>
    <row r="54" spans="1:7" x14ac:dyDescent="0.2">
      <c r="A54" s="21" t="s">
        <v>10</v>
      </c>
      <c r="B54" s="18">
        <v>10.444116139536286</v>
      </c>
      <c r="C54" s="19">
        <v>8.0845727820544084</v>
      </c>
      <c r="D54" s="19">
        <v>7.6359879620895654</v>
      </c>
      <c r="E54" s="19">
        <v>7.0963222416812606</v>
      </c>
      <c r="F54" s="19">
        <v>7.3337292161520189</v>
      </c>
      <c r="G54" s="20">
        <v>7.1672354948805461</v>
      </c>
    </row>
    <row r="55" spans="1:7" x14ac:dyDescent="0.2">
      <c r="A55" s="63" t="s">
        <v>11</v>
      </c>
      <c r="B55" s="18">
        <v>10.631048934181566</v>
      </c>
      <c r="C55" s="19">
        <v>8.227385140548261</v>
      </c>
      <c r="D55" s="19">
        <v>7.7572654179580471</v>
      </c>
      <c r="E55" s="19">
        <v>7.250437828371278</v>
      </c>
      <c r="F55" s="19">
        <v>7.4821852731591445</v>
      </c>
      <c r="G55" s="20">
        <v>7.1672354948805461</v>
      </c>
    </row>
    <row r="56" spans="1:7" x14ac:dyDescent="0.2">
      <c r="A56" s="63" t="s">
        <v>12</v>
      </c>
      <c r="B56" s="18">
        <v>3.8003403289846851</v>
      </c>
      <c r="C56" s="19">
        <v>6.2658763759525824</v>
      </c>
      <c r="D56" s="19">
        <v>7.1221771858714531</v>
      </c>
      <c r="E56" s="19">
        <v>8.2125603864734291</v>
      </c>
      <c r="F56" s="19">
        <v>12.202380952380953</v>
      </c>
      <c r="G56" s="20">
        <v>14.285714285714286</v>
      </c>
    </row>
    <row r="57" spans="1:7" x14ac:dyDescent="0.2">
      <c r="A57" s="63" t="s">
        <v>13</v>
      </c>
      <c r="B57" s="18">
        <v>8.0049446739228749</v>
      </c>
      <c r="C57" s="19">
        <v>5.9528370894144693</v>
      </c>
      <c r="D57" s="19">
        <v>5.70902394106814</v>
      </c>
      <c r="E57" s="19">
        <v>5.3239929947460594</v>
      </c>
      <c r="F57" s="19">
        <v>5.4483372921615203</v>
      </c>
      <c r="G57" s="20">
        <v>4.7781569965870307</v>
      </c>
    </row>
    <row r="58" spans="1:7" x14ac:dyDescent="0.2">
      <c r="A58" s="64" t="s">
        <v>14</v>
      </c>
      <c r="B58" s="23">
        <v>19</v>
      </c>
      <c r="C58" s="25">
        <v>24</v>
      </c>
      <c r="D58" s="25">
        <v>20</v>
      </c>
      <c r="E58" s="25">
        <v>12</v>
      </c>
      <c r="F58" s="25">
        <v>13</v>
      </c>
      <c r="G58" s="28">
        <v>0</v>
      </c>
    </row>
    <row r="59" spans="1:7" x14ac:dyDescent="0.2">
      <c r="A59" s="55" t="s">
        <v>15</v>
      </c>
      <c r="B59" s="23">
        <v>15</v>
      </c>
      <c r="C59" s="25">
        <v>6</v>
      </c>
      <c r="D59" s="25">
        <v>14</v>
      </c>
      <c r="E59" s="25">
        <v>7</v>
      </c>
      <c r="F59" s="25">
        <v>5</v>
      </c>
      <c r="G59" s="28">
        <v>0</v>
      </c>
    </row>
    <row r="60" spans="1:7" x14ac:dyDescent="0.2">
      <c r="A60" s="29" t="s">
        <v>16</v>
      </c>
      <c r="B60" s="23">
        <v>28</v>
      </c>
      <c r="C60" s="25">
        <v>31</v>
      </c>
      <c r="D60" s="25">
        <v>22</v>
      </c>
      <c r="E60" s="25">
        <v>16</v>
      </c>
      <c r="F60" s="25">
        <v>30</v>
      </c>
      <c r="G60" s="28">
        <v>1</v>
      </c>
    </row>
    <row r="61" spans="1:7" x14ac:dyDescent="0.2">
      <c r="A61" s="29" t="s">
        <v>17</v>
      </c>
      <c r="B61" s="23">
        <v>7</v>
      </c>
      <c r="C61" s="25">
        <v>8</v>
      </c>
      <c r="D61" s="25">
        <v>10</v>
      </c>
      <c r="E61" s="25">
        <v>4</v>
      </c>
      <c r="F61" s="25">
        <v>8</v>
      </c>
      <c r="G61" s="28">
        <v>0</v>
      </c>
    </row>
    <row r="62" spans="1:7" x14ac:dyDescent="0.2">
      <c r="A62" s="29" t="s">
        <v>18</v>
      </c>
      <c r="B62" s="23">
        <v>16</v>
      </c>
      <c r="C62" s="25">
        <v>16</v>
      </c>
      <c r="D62" s="25">
        <v>16</v>
      </c>
      <c r="E62" s="25">
        <v>10</v>
      </c>
      <c r="F62" s="25">
        <v>11</v>
      </c>
      <c r="G62" s="28">
        <v>0</v>
      </c>
    </row>
    <row r="63" spans="1:7" x14ac:dyDescent="0.2">
      <c r="A63" s="29" t="s">
        <v>19</v>
      </c>
      <c r="B63" s="23">
        <v>58</v>
      </c>
      <c r="C63" s="25">
        <v>69</v>
      </c>
      <c r="D63" s="25">
        <v>54</v>
      </c>
      <c r="E63" s="25">
        <v>40</v>
      </c>
      <c r="F63" s="25">
        <v>72</v>
      </c>
      <c r="G63" s="28">
        <v>2</v>
      </c>
    </row>
    <row r="64" spans="1:7" x14ac:dyDescent="0.2">
      <c r="A64" s="29" t="s">
        <v>20</v>
      </c>
      <c r="B64" s="23">
        <v>20</v>
      </c>
      <c r="C64" s="25">
        <v>23</v>
      </c>
      <c r="D64" s="25">
        <v>18</v>
      </c>
      <c r="E64" s="25">
        <v>9</v>
      </c>
      <c r="F64" s="25">
        <v>26</v>
      </c>
      <c r="G64" s="28">
        <v>1</v>
      </c>
    </row>
    <row r="65" spans="1:7" x14ac:dyDescent="0.2">
      <c r="A65" s="17" t="s">
        <v>21</v>
      </c>
      <c r="B65" s="23">
        <v>137</v>
      </c>
      <c r="C65" s="25">
        <v>148</v>
      </c>
      <c r="D65" s="25">
        <v>124</v>
      </c>
      <c r="E65" s="25">
        <v>85</v>
      </c>
      <c r="F65" s="25">
        <v>123</v>
      </c>
      <c r="G65" s="28">
        <v>3</v>
      </c>
    </row>
    <row r="66" spans="1:7" x14ac:dyDescent="0.2">
      <c r="A66" s="65" t="s">
        <v>22</v>
      </c>
      <c r="B66" s="32">
        <v>4.1306117526457022</v>
      </c>
      <c r="C66" s="34">
        <v>5.1551778188024659</v>
      </c>
      <c r="D66" s="34">
        <v>5.5697794547006243</v>
      </c>
      <c r="E66" s="34">
        <v>5.9544658493870406</v>
      </c>
      <c r="F66" s="34">
        <v>9.1300475059382418</v>
      </c>
      <c r="G66" s="66">
        <v>10.238907849829351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18763</v>
      </c>
      <c r="C70" s="52">
        <v>4538</v>
      </c>
      <c r="D70" s="52">
        <v>3201</v>
      </c>
      <c r="E70" s="52">
        <v>1849</v>
      </c>
      <c r="F70" s="52">
        <v>1322</v>
      </c>
      <c r="G70" s="16">
        <v>31</v>
      </c>
    </row>
    <row r="71" spans="1:7" x14ac:dyDescent="0.2">
      <c r="A71" s="63" t="s">
        <v>7</v>
      </c>
      <c r="B71" s="18">
        <v>9.9504343655065828</v>
      </c>
      <c r="C71" s="19">
        <v>8.307624504186867</v>
      </c>
      <c r="D71" s="19">
        <v>8.3099031552639797</v>
      </c>
      <c r="E71" s="19">
        <v>8.8696592752839365</v>
      </c>
      <c r="F71" s="19">
        <v>8.7745839636913772</v>
      </c>
      <c r="G71" s="20">
        <v>6.4516129032258061</v>
      </c>
    </row>
    <row r="72" spans="1:7" x14ac:dyDescent="0.2">
      <c r="A72" s="63" t="s">
        <v>8</v>
      </c>
      <c r="B72" s="18">
        <v>4.4502478281724667</v>
      </c>
      <c r="C72" s="19">
        <v>3.9444689290436314</v>
      </c>
      <c r="D72" s="19">
        <v>4.1237113402061851</v>
      </c>
      <c r="E72" s="19">
        <v>4.4889129259058951</v>
      </c>
      <c r="F72" s="19">
        <v>4.9924357034795763</v>
      </c>
      <c r="G72" s="20">
        <v>3.225806451612903</v>
      </c>
    </row>
    <row r="73" spans="1:7" x14ac:dyDescent="0.2">
      <c r="A73" s="30" t="s">
        <v>9</v>
      </c>
      <c r="B73" s="18">
        <v>2.3930075147897458</v>
      </c>
      <c r="C73" s="19">
        <v>2.3799030409872191</v>
      </c>
      <c r="D73" s="19">
        <v>2.8116213683223994</v>
      </c>
      <c r="E73" s="19">
        <v>1.7847485127095728</v>
      </c>
      <c r="F73" s="19">
        <v>1.8910741301059002</v>
      </c>
      <c r="G73" s="20">
        <v>0</v>
      </c>
    </row>
    <row r="74" spans="1:7" x14ac:dyDescent="0.2">
      <c r="A74" s="30" t="s">
        <v>10</v>
      </c>
      <c r="B74" s="18">
        <v>12.135585993711027</v>
      </c>
      <c r="C74" s="19">
        <v>10.599382988100485</v>
      </c>
      <c r="D74" s="19">
        <v>10.934083099031552</v>
      </c>
      <c r="E74" s="19">
        <v>10.65440778799351</v>
      </c>
      <c r="F74" s="19">
        <v>10.665658093797276</v>
      </c>
      <c r="G74" s="20">
        <v>6.4516129032258061</v>
      </c>
    </row>
    <row r="75" spans="1:7" x14ac:dyDescent="0.2">
      <c r="A75" s="63" t="s">
        <v>11</v>
      </c>
      <c r="B75" s="18">
        <v>12.375419709001759</v>
      </c>
      <c r="C75" s="19">
        <v>10.841780520052886</v>
      </c>
      <c r="D75" s="19">
        <v>11.090284286160575</v>
      </c>
      <c r="E75" s="19">
        <v>10.81665765278529</v>
      </c>
      <c r="F75" s="19">
        <v>10.665658093797276</v>
      </c>
      <c r="G75" s="20">
        <v>6.4516129032258061</v>
      </c>
    </row>
    <row r="76" spans="1:7" x14ac:dyDescent="0.2">
      <c r="A76" s="63" t="s">
        <v>12</v>
      </c>
      <c r="B76" s="18">
        <v>3.7467700258397931</v>
      </c>
      <c r="C76" s="19">
        <v>6.0975609756097562</v>
      </c>
      <c r="D76" s="19">
        <v>6.76056338028169</v>
      </c>
      <c r="E76" s="19">
        <v>9.5</v>
      </c>
      <c r="F76" s="19">
        <v>14.184397163120567</v>
      </c>
      <c r="G76" s="20">
        <v>0</v>
      </c>
    </row>
    <row r="77" spans="1:7" x14ac:dyDescent="0.2">
      <c r="A77" s="63" t="s">
        <v>13</v>
      </c>
      <c r="B77" s="18">
        <v>9.4228001918669726</v>
      </c>
      <c r="C77" s="19">
        <v>7.9109739973556632</v>
      </c>
      <c r="D77" s="19">
        <v>7.6226179318962828</v>
      </c>
      <c r="E77" s="19">
        <v>8.2747431043807467</v>
      </c>
      <c r="F77" s="19">
        <v>8.3207261724659602</v>
      </c>
      <c r="G77" s="20">
        <v>6.4516129032258061</v>
      </c>
    </row>
    <row r="78" spans="1:7" x14ac:dyDescent="0.2">
      <c r="A78" s="29" t="s">
        <v>14</v>
      </c>
      <c r="B78" s="23">
        <v>13</v>
      </c>
      <c r="C78" s="25">
        <v>2</v>
      </c>
      <c r="D78" s="25">
        <v>2</v>
      </c>
      <c r="E78" s="25">
        <v>1</v>
      </c>
      <c r="F78" s="25">
        <v>1</v>
      </c>
      <c r="G78" s="28">
        <v>0</v>
      </c>
    </row>
    <row r="79" spans="1:7" x14ac:dyDescent="0.2">
      <c r="A79" s="29" t="s">
        <v>15</v>
      </c>
      <c r="B79" s="23">
        <v>10</v>
      </c>
      <c r="C79" s="25">
        <v>2</v>
      </c>
      <c r="D79" s="25">
        <v>3</v>
      </c>
      <c r="E79" s="25">
        <v>2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21</v>
      </c>
      <c r="C80" s="25">
        <v>3</v>
      </c>
      <c r="D80" s="25">
        <v>4</v>
      </c>
      <c r="E80" s="25">
        <v>1</v>
      </c>
      <c r="F80" s="25">
        <v>7</v>
      </c>
      <c r="G80" s="28">
        <v>0</v>
      </c>
    </row>
    <row r="81" spans="1:7" x14ac:dyDescent="0.2">
      <c r="A81" s="29" t="s">
        <v>17</v>
      </c>
      <c r="B81" s="23">
        <v>5</v>
      </c>
      <c r="C81" s="25">
        <v>2</v>
      </c>
      <c r="D81" s="25">
        <v>4</v>
      </c>
      <c r="E81" s="25">
        <v>1</v>
      </c>
      <c r="F81" s="25">
        <v>1</v>
      </c>
      <c r="G81" s="28">
        <v>0</v>
      </c>
    </row>
    <row r="82" spans="1:7" x14ac:dyDescent="0.2">
      <c r="A82" s="29" t="s">
        <v>18</v>
      </c>
      <c r="B82" s="23">
        <v>12</v>
      </c>
      <c r="C82" s="25">
        <v>4</v>
      </c>
      <c r="D82" s="25">
        <v>7</v>
      </c>
      <c r="E82" s="25">
        <v>2</v>
      </c>
      <c r="F82" s="25">
        <v>1</v>
      </c>
      <c r="G82" s="28">
        <v>0</v>
      </c>
    </row>
    <row r="83" spans="1:7" x14ac:dyDescent="0.2">
      <c r="A83" s="29" t="s">
        <v>19</v>
      </c>
      <c r="B83" s="23">
        <v>39</v>
      </c>
      <c r="C83" s="25">
        <v>13</v>
      </c>
      <c r="D83" s="25">
        <v>7</v>
      </c>
      <c r="E83" s="25">
        <v>4</v>
      </c>
      <c r="F83" s="25">
        <v>12</v>
      </c>
      <c r="G83" s="28">
        <v>0</v>
      </c>
    </row>
    <row r="84" spans="1:7" x14ac:dyDescent="0.2">
      <c r="A84" s="29" t="s">
        <v>20</v>
      </c>
      <c r="B84" s="23">
        <v>15</v>
      </c>
      <c r="C84" s="25">
        <v>1</v>
      </c>
      <c r="D84" s="25">
        <v>3</v>
      </c>
      <c r="E84" s="25">
        <v>0</v>
      </c>
      <c r="F84" s="25">
        <v>6</v>
      </c>
      <c r="G84" s="28">
        <v>0</v>
      </c>
    </row>
    <row r="85" spans="1:7" x14ac:dyDescent="0.2">
      <c r="A85" s="63" t="s">
        <v>21</v>
      </c>
      <c r="B85" s="23">
        <v>90</v>
      </c>
      <c r="C85" s="25">
        <v>30</v>
      </c>
      <c r="D85" s="25">
        <v>24</v>
      </c>
      <c r="E85" s="25">
        <v>19</v>
      </c>
      <c r="F85" s="25">
        <v>20</v>
      </c>
      <c r="G85" s="28">
        <v>0</v>
      </c>
    </row>
    <row r="86" spans="1:7" x14ac:dyDescent="0.2">
      <c r="A86" s="17" t="s">
        <v>22</v>
      </c>
      <c r="B86" s="18">
        <v>4.7966743058146353</v>
      </c>
      <c r="C86" s="19">
        <v>6.6108417805200528</v>
      </c>
      <c r="D86" s="19">
        <v>7.4976569821930648</v>
      </c>
      <c r="E86" s="19">
        <v>10.275824770146025</v>
      </c>
      <c r="F86" s="19">
        <v>15.128593040847202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14404</v>
      </c>
      <c r="C90" s="15">
        <v>24171</v>
      </c>
      <c r="D90" s="15">
        <v>19062</v>
      </c>
      <c r="E90" s="15">
        <v>12426</v>
      </c>
      <c r="F90" s="15">
        <v>12150</v>
      </c>
      <c r="G90" s="77">
        <v>262</v>
      </c>
    </row>
    <row r="91" spans="1:7" x14ac:dyDescent="0.2">
      <c r="A91" s="63" t="s">
        <v>7</v>
      </c>
      <c r="B91" s="18">
        <v>6.519022493751736</v>
      </c>
      <c r="C91" s="19">
        <v>5.9823755740350002</v>
      </c>
      <c r="D91" s="19">
        <v>5.7968733606127376</v>
      </c>
      <c r="E91" s="19">
        <v>5.2068244004506683</v>
      </c>
      <c r="F91" s="19">
        <v>5.5390946502057616</v>
      </c>
      <c r="G91" s="20">
        <v>5.343511450381679</v>
      </c>
    </row>
    <row r="92" spans="1:7" x14ac:dyDescent="0.2">
      <c r="A92" s="63" t="s">
        <v>8</v>
      </c>
      <c r="B92" s="18">
        <v>2.7006387114690362</v>
      </c>
      <c r="C92" s="19">
        <v>2.5940176244259652</v>
      </c>
      <c r="D92" s="19">
        <v>2.5495750708215299</v>
      </c>
      <c r="E92" s="19">
        <v>2.2291968453243198</v>
      </c>
      <c r="F92" s="19">
        <v>2.5432098765432101</v>
      </c>
      <c r="G92" s="20">
        <v>3.053435114503817</v>
      </c>
    </row>
    <row r="93" spans="1:7" x14ac:dyDescent="0.2">
      <c r="A93" s="63" t="s">
        <v>9</v>
      </c>
      <c r="B93" s="18">
        <v>1.8536517633990559</v>
      </c>
      <c r="C93" s="19">
        <v>1.737619461337967</v>
      </c>
      <c r="D93" s="19">
        <v>1.3534781240163676</v>
      </c>
      <c r="E93" s="19">
        <v>1.4566232093996458</v>
      </c>
      <c r="F93" s="19">
        <v>1.5555555555555556</v>
      </c>
      <c r="G93" s="20">
        <v>1.9083969465648856</v>
      </c>
    </row>
    <row r="94" spans="1:7" x14ac:dyDescent="0.2">
      <c r="A94" s="63" t="s">
        <v>10</v>
      </c>
      <c r="B94" s="18">
        <v>8.2407664537628431</v>
      </c>
      <c r="C94" s="19">
        <v>7.6124281163377603</v>
      </c>
      <c r="D94" s="19">
        <v>7.0821529745042495</v>
      </c>
      <c r="E94" s="19">
        <v>6.5668759053597299</v>
      </c>
      <c r="F94" s="19">
        <v>6.9711934156378597</v>
      </c>
      <c r="G94" s="20">
        <v>7.2519083969465647</v>
      </c>
    </row>
    <row r="95" spans="1:7" x14ac:dyDescent="0.2">
      <c r="A95" s="63" t="s">
        <v>11</v>
      </c>
      <c r="B95" s="18">
        <v>8.3587892252152187</v>
      </c>
      <c r="C95" s="19">
        <v>7.7365437921476152</v>
      </c>
      <c r="D95" s="19">
        <v>7.1975658377924665</v>
      </c>
      <c r="E95" s="19">
        <v>6.7197811041364881</v>
      </c>
      <c r="F95" s="19">
        <v>7.1358024691358022</v>
      </c>
      <c r="G95" s="20">
        <v>7.2519083969465647</v>
      </c>
    </row>
    <row r="96" spans="1:7" x14ac:dyDescent="0.2">
      <c r="A96" s="63" t="s">
        <v>12</v>
      </c>
      <c r="B96" s="18">
        <v>3.903654485049834</v>
      </c>
      <c r="C96" s="19">
        <v>6.310160427807487</v>
      </c>
      <c r="D96" s="19">
        <v>7.2157434402332363</v>
      </c>
      <c r="E96" s="19">
        <v>7.9041916167664672</v>
      </c>
      <c r="F96" s="19">
        <v>11.8800461361015</v>
      </c>
      <c r="G96" s="20">
        <v>15.789473684210526</v>
      </c>
    </row>
    <row r="97" spans="1:7" x14ac:dyDescent="0.2">
      <c r="A97" s="63" t="s">
        <v>13</v>
      </c>
      <c r="B97" s="18">
        <v>6.1580116634268256</v>
      </c>
      <c r="C97" s="19">
        <v>5.5852054114434653</v>
      </c>
      <c r="D97" s="19">
        <v>5.3876822998636031</v>
      </c>
      <c r="E97" s="19">
        <v>4.8849187188153875</v>
      </c>
      <c r="F97" s="19">
        <v>5.1358024691358022</v>
      </c>
      <c r="G97" s="20">
        <v>4.5801526717557248</v>
      </c>
    </row>
    <row r="98" spans="1:7" x14ac:dyDescent="0.2">
      <c r="A98" s="64" t="s">
        <v>14</v>
      </c>
      <c r="B98" s="23">
        <v>6</v>
      </c>
      <c r="C98" s="25">
        <v>22</v>
      </c>
      <c r="D98" s="25">
        <v>18</v>
      </c>
      <c r="E98" s="25">
        <v>11</v>
      </c>
      <c r="F98" s="25">
        <v>12</v>
      </c>
      <c r="G98" s="28">
        <v>0</v>
      </c>
    </row>
    <row r="99" spans="1:7" x14ac:dyDescent="0.2">
      <c r="A99" s="64" t="s">
        <v>15</v>
      </c>
      <c r="B99" s="23">
        <v>5</v>
      </c>
      <c r="C99" s="25">
        <v>4</v>
      </c>
      <c r="D99" s="25">
        <v>11</v>
      </c>
      <c r="E99" s="25">
        <v>5</v>
      </c>
      <c r="F99" s="25">
        <v>5</v>
      </c>
      <c r="G99" s="28">
        <v>0</v>
      </c>
    </row>
    <row r="100" spans="1:7" x14ac:dyDescent="0.2">
      <c r="A100" s="64" t="s">
        <v>16</v>
      </c>
      <c r="B100" s="23">
        <v>7</v>
      </c>
      <c r="C100" s="25">
        <v>28</v>
      </c>
      <c r="D100" s="25">
        <v>18</v>
      </c>
      <c r="E100" s="25">
        <v>15</v>
      </c>
      <c r="F100" s="25">
        <v>23</v>
      </c>
      <c r="G100" s="28">
        <v>1</v>
      </c>
    </row>
    <row r="101" spans="1:7" x14ac:dyDescent="0.2">
      <c r="A101" s="64" t="s">
        <v>17</v>
      </c>
      <c r="B101" s="23">
        <v>2</v>
      </c>
      <c r="C101" s="25">
        <v>6</v>
      </c>
      <c r="D101" s="25">
        <v>6</v>
      </c>
      <c r="E101" s="25">
        <v>3</v>
      </c>
      <c r="F101" s="25">
        <v>7</v>
      </c>
      <c r="G101" s="28">
        <v>0</v>
      </c>
    </row>
    <row r="102" spans="1:7" x14ac:dyDescent="0.2">
      <c r="A102" s="64" t="s">
        <v>18</v>
      </c>
      <c r="B102" s="23">
        <v>4</v>
      </c>
      <c r="C102" s="25">
        <v>12</v>
      </c>
      <c r="D102" s="25">
        <v>9</v>
      </c>
      <c r="E102" s="25">
        <v>8</v>
      </c>
      <c r="F102" s="25">
        <v>10</v>
      </c>
      <c r="G102" s="28">
        <v>0</v>
      </c>
    </row>
    <row r="103" spans="1:7" x14ac:dyDescent="0.2">
      <c r="A103" s="64" t="s">
        <v>19</v>
      </c>
      <c r="B103" s="23">
        <v>19</v>
      </c>
      <c r="C103" s="25">
        <v>56</v>
      </c>
      <c r="D103" s="25">
        <v>47</v>
      </c>
      <c r="E103" s="25">
        <v>36</v>
      </c>
      <c r="F103" s="25">
        <v>60</v>
      </c>
      <c r="G103" s="28">
        <v>2</v>
      </c>
    </row>
    <row r="104" spans="1:7" x14ac:dyDescent="0.2">
      <c r="A104" s="64" t="s">
        <v>20</v>
      </c>
      <c r="B104" s="23">
        <v>5</v>
      </c>
      <c r="C104" s="25">
        <v>22</v>
      </c>
      <c r="D104" s="25">
        <v>15</v>
      </c>
      <c r="E104" s="25">
        <v>9</v>
      </c>
      <c r="F104" s="25">
        <v>20</v>
      </c>
      <c r="G104" s="28">
        <v>1</v>
      </c>
    </row>
    <row r="105" spans="1:7" x14ac:dyDescent="0.2">
      <c r="A105" s="63" t="s">
        <v>21</v>
      </c>
      <c r="B105" s="23">
        <v>47</v>
      </c>
      <c r="C105" s="25">
        <v>118</v>
      </c>
      <c r="D105" s="25">
        <v>100</v>
      </c>
      <c r="E105" s="25">
        <v>66</v>
      </c>
      <c r="F105" s="25">
        <v>103</v>
      </c>
      <c r="G105" s="28">
        <v>3</v>
      </c>
    </row>
    <row r="106" spans="1:7" ht="12.75" customHeight="1" x14ac:dyDescent="0.2">
      <c r="A106" s="71" t="s">
        <v>22</v>
      </c>
      <c r="B106" s="32">
        <v>3.2629825048597612</v>
      </c>
      <c r="C106" s="34">
        <v>4.8818832485209551</v>
      </c>
      <c r="D106" s="34">
        <v>5.2460392403735181</v>
      </c>
      <c r="E106" s="34">
        <v>5.3114437469821345</v>
      </c>
      <c r="F106" s="34">
        <v>8.4773662551440321</v>
      </c>
      <c r="G106" s="66">
        <v>11.450381679389313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93 -Seine-st-Denis</vt:lpstr>
      <vt:lpstr>Range931</vt:lpstr>
      <vt:lpstr>Range932</vt:lpstr>
      <vt:lpstr>Range933</vt:lpstr>
      <vt:lpstr>Range934</vt:lpstr>
      <vt:lpstr>Range935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2013-05-21T15:14:38Z</dcterms:created>
  <dcterms:modified xsi:type="dcterms:W3CDTF">2013-05-21T15:14:39Z</dcterms:modified>
</cp:coreProperties>
</file>