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68 -Haut Rhin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681">'68 -Haut Rhin'!$B$7:$G$24</definedName>
    <definedName name="Range682">'68 -Haut Rhin'!$B$29:$G$46</definedName>
    <definedName name="Range683">'68 -Haut Rhin'!$B$49:$G$66</definedName>
    <definedName name="Range684">'68 -Haut Rhin'!$B$69:$G$86</definedName>
    <definedName name="Range685">'68 -Haut Rhin'!$B$89:$G$106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<sst xmlns="http://schemas.openxmlformats.org/spreadsheetml/2006/main" count="120" uniqueCount="40">
  <si>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68 -Haut Rhin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</si>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</sst>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28701</v>
      </c>
      <c r="C8" s="15"/>
      <c r="D8" s="15">
        <v>31034</v>
      </c>
      <c r="E8" s="15"/>
      <c r="F8" s="15">
        <v>31274</v>
      </c>
      <c r="G8" s="16"/>
    </row>
    <row r="9" spans="1:8" x14ac:dyDescent="0.2">
      <c r="A9" s="17" t="s">
        <v>7</v>
      </c>
      <c r="B9" s="18">
        <v>7.0764084875091458</v>
      </c>
      <c r="C9" s="19"/>
      <c r="D9" s="19">
        <v>5.6325320616098473</v>
      </c>
      <c r="E9" s="19"/>
      <c r="F9" s="19">
        <v>5.5861098676216665</v>
      </c>
      <c r="G9" s="20"/>
    </row>
    <row r="10" spans="1:8" x14ac:dyDescent="0.2">
      <c r="A10" s="17" t="s">
        <v>8</v>
      </c>
      <c r="B10" s="18">
        <v>2.4075816173652487</v>
      </c>
      <c r="C10" s="19"/>
      <c r="D10" s="19">
        <v>2.5037056131984277</v>
      </c>
      <c r="E10" s="19"/>
      <c r="F10" s="19">
        <v>2.8713947688175483</v>
      </c>
      <c r="G10" s="20"/>
    </row>
    <row r="11" spans="1:8" x14ac:dyDescent="0.2">
      <c r="A11" s="17" t="s">
        <v>9</v>
      </c>
      <c r="B11" s="18">
        <v>0.92331277655830812</v>
      </c>
      <c r="C11" s="19"/>
      <c r="D11" s="19">
        <v>0.80234581426822194</v>
      </c>
      <c r="E11" s="19"/>
      <c r="F11" s="19">
        <v>0.7897934386391251</v>
      </c>
      <c r="G11" s="20"/>
    </row>
    <row r="12" spans="1:8" x14ac:dyDescent="0.2">
      <c r="A12" s="21" t="s">
        <v>10</v>
      </c>
      <c r="B12" s="18">
        <v>7.9439740775582734</v>
      </c>
      <c r="C12" s="19"/>
      <c r="D12" s="19">
        <v>6.3897660630276469</v>
      </c>
      <c r="E12" s="19"/>
      <c r="F12" s="19">
        <v>6.3151499648270129</v>
      </c>
      <c r="G12" s="20"/>
    </row>
    <row r="13" spans="1:8" x14ac:dyDescent="0.2">
      <c r="A13" s="17" t="s">
        <v>11</v>
      </c>
      <c r="B13" s="18">
        <v>8.5397721333751431</v>
      </c>
      <c r="C13" s="19"/>
      <c r="D13" s="19">
        <v>6.9826641747760521</v>
      </c>
      <c r="E13" s="19"/>
      <c r="F13" s="19">
        <v>7.1017458591801494</v>
      </c>
      <c r="G13" s="20"/>
    </row>
    <row r="14" spans="1:8" x14ac:dyDescent="0.2">
      <c r="A14" s="17" t="s">
        <v>12</v>
      </c>
      <c r="B14" s="18">
        <v>7.9967360261117912</v>
      </c>
      <c r="C14" s="19"/>
      <c r="D14" s="19">
        <v>9.9215505306875862</v>
      </c>
      <c r="E14" s="19"/>
      <c r="F14" s="19">
        <v>10.670868977937866</v>
      </c>
      <c r="G14" s="20"/>
    </row>
    <row r="15" spans="1:8" x14ac:dyDescent="0.2">
      <c r="A15" s="17" t="s">
        <v>13</v>
      </c>
      <c r="B15" s="18">
        <v>7.0764084875091458</v>
      </c>
      <c r="C15" s="19"/>
      <c r="D15" s="19">
        <v>5.6293097892633881</v>
      </c>
      <c r="E15" s="19"/>
      <c r="F15" s="19">
        <v>5.5861098676216665</v>
      </c>
      <c r="G15" s="20"/>
    </row>
    <row r="16" spans="1:8" x14ac:dyDescent="0.2">
      <c r="A16" s="22" t="s">
        <v>14</v>
      </c>
      <c r="B16" s="23">
        <v>21</v>
      </c>
      <c r="C16" s="24"/>
      <c r="D16" s="25">
        <v>26</v>
      </c>
      <c r="E16" s="25"/>
      <c r="F16" s="25">
        <v>31</v>
      </c>
      <c r="G16" s="26"/>
    </row>
    <row r="17" spans="1:7" x14ac:dyDescent="0.2">
      <c r="A17" s="27" t="s">
        <v>15</v>
      </c>
      <c r="B17" s="23">
        <v>0</v>
      </c>
      <c r="C17" s="25"/>
      <c r="D17" s="25">
        <v>0</v>
      </c>
      <c r="E17" s="25"/>
      <c r="F17" s="25">
        <v>0</v>
      </c>
      <c r="G17" s="28"/>
    </row>
    <row r="18" spans="1:7" x14ac:dyDescent="0.2">
      <c r="A18" s="29" t="s">
        <v>16</v>
      </c>
      <c r="B18" s="23">
        <v>60</v>
      </c>
      <c r="C18" s="24"/>
      <c r="D18" s="25">
        <v>66</v>
      </c>
      <c r="E18" s="25"/>
      <c r="F18" s="25">
        <v>60</v>
      </c>
      <c r="G18" s="26"/>
    </row>
    <row r="19" spans="1:7" x14ac:dyDescent="0.2">
      <c r="A19" s="29" t="s">
        <v>17</v>
      </c>
      <c r="B19" s="23">
        <v>22</v>
      </c>
      <c r="C19" s="24"/>
      <c r="D19" s="25">
        <v>22</v>
      </c>
      <c r="E19" s="25"/>
      <c r="F19" s="25">
        <v>26</v>
      </c>
      <c r="G19" s="26"/>
    </row>
    <row r="20" spans="1:7" x14ac:dyDescent="0.2">
      <c r="A20" s="29" t="s">
        <v>18</v>
      </c>
      <c r="B20" s="23">
        <v>38</v>
      </c>
      <c r="C20" s="24"/>
      <c r="D20" s="25">
        <v>40</v>
      </c>
      <c r="E20" s="25"/>
      <c r="F20" s="25">
        <v>45</v>
      </c>
      <c r="G20" s="26"/>
    </row>
    <row r="21" spans="1:7" x14ac:dyDescent="0.2">
      <c r="A21" s="29" t="s">
        <v>19</v>
      </c>
      <c r="B21" s="23">
        <v>94</v>
      </c>
      <c r="C21" s="24"/>
      <c r="D21" s="25">
        <v>116</v>
      </c>
      <c r="E21" s="25"/>
      <c r="F21" s="25">
        <v>116</v>
      </c>
      <c r="G21" s="26"/>
    </row>
    <row r="22" spans="1:7" x14ac:dyDescent="0.2">
      <c r="A22" s="29" t="s">
        <v>20</v>
      </c>
      <c r="B22" s="23">
        <v>43</v>
      </c>
      <c r="C22" s="24"/>
      <c r="D22" s="25">
        <v>54</v>
      </c>
      <c r="E22" s="25"/>
      <c r="F22" s="25">
        <v>50</v>
      </c>
      <c r="G22" s="26"/>
    </row>
    <row r="23" spans="1:7" x14ac:dyDescent="0.2">
      <c r="A23" s="30" t="s">
        <v>21</v>
      </c>
      <c r="B23" s="23">
        <v>196</v>
      </c>
      <c r="C23" s="24"/>
      <c r="D23" s="25">
        <v>215</v>
      </c>
      <c r="E23" s="25"/>
      <c r="F23" s="25">
        <v>237</v>
      </c>
      <c r="G23" s="26"/>
    </row>
    <row r="24" spans="1:7" x14ac:dyDescent="0.2">
      <c r="A24" s="31" t="s">
        <v>22</v>
      </c>
      <c r="B24" s="32">
        <v>6.8290303473746556</v>
      </c>
      <c r="C24" s="33"/>
      <c r="D24" s="34">
        <v>6.9278855448862542</v>
      </c>
      <c r="E24" s="34"/>
      <c r="F24" s="34">
        <v>7.5781799577924156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91009</v>
      </c>
      <c r="C30" s="52"/>
      <c r="D30" s="52">
        <v>21345</v>
      </c>
      <c r="E30" s="52"/>
      <c r="F30" s="52">
        <v>69664</v>
      </c>
      <c r="G30" s="16"/>
    </row>
    <row r="31" spans="1:7" x14ac:dyDescent="0.2">
      <c r="A31" s="17" t="s">
        <v>7</v>
      </c>
      <c r="B31" s="23">
        <v>6.071926952279445</v>
      </c>
      <c r="C31" s="19"/>
      <c r="D31" s="19">
        <v>8.5031623330990858</v>
      </c>
      <c r="E31" s="19"/>
      <c r="F31" s="19">
        <v>5.3269981626090948</v>
      </c>
      <c r="G31" s="20"/>
    </row>
    <row r="32" spans="1:7" x14ac:dyDescent="0.2">
      <c r="A32" s="17" t="s">
        <v>8</v>
      </c>
      <c r="B32" s="18">
        <v>2.5997428825720532</v>
      </c>
      <c r="C32" s="19"/>
      <c r="D32" s="19">
        <v>3.7854298430545796</v>
      </c>
      <c r="E32" s="19"/>
      <c r="F32" s="19">
        <v>2.2364492420762518</v>
      </c>
      <c r="G32" s="20"/>
    </row>
    <row r="33" spans="1:8" x14ac:dyDescent="0.2">
      <c r="A33" s="17" t="s">
        <v>9</v>
      </c>
      <c r="B33" s="18">
        <v>0.83618103704029267</v>
      </c>
      <c r="C33" s="19"/>
      <c r="D33" s="19">
        <v>1.0119465917076598</v>
      </c>
      <c r="E33" s="19"/>
      <c r="F33" s="19">
        <v>0.78232659623334866</v>
      </c>
      <c r="G33" s="20"/>
    </row>
    <row r="34" spans="1:8" x14ac:dyDescent="0.2">
      <c r="A34" s="21" t="s">
        <v>10</v>
      </c>
      <c r="B34" s="18">
        <v>6.854267160390731</v>
      </c>
      <c r="C34" s="19"/>
      <c r="D34" s="19">
        <v>9.4401499180135868</v>
      </c>
      <c r="E34" s="19"/>
      <c r="F34" s="19">
        <v>6.0619545245751034</v>
      </c>
      <c r="G34" s="20"/>
    </row>
    <row r="35" spans="1:8" x14ac:dyDescent="0.2">
      <c r="A35" s="17" t="s">
        <v>11</v>
      </c>
      <c r="B35" s="18">
        <v>7.5146414090914089</v>
      </c>
      <c r="C35" s="19"/>
      <c r="D35" s="19">
        <v>10.278753806512064</v>
      </c>
      <c r="E35" s="19"/>
      <c r="F35" s="19">
        <v>6.6677193385392739</v>
      </c>
      <c r="G35" s="20"/>
    </row>
    <row r="36" spans="1:8" x14ac:dyDescent="0.2">
      <c r="A36" s="17" t="s">
        <v>12</v>
      </c>
      <c r="B36" s="18">
        <v>9.4750694545986249</v>
      </c>
      <c r="C36" s="19"/>
      <c r="D36" s="19">
        <v>9.0701914311759335</v>
      </c>
      <c r="E36" s="19"/>
      <c r="F36" s="19">
        <v>9.6663078579117325</v>
      </c>
      <c r="G36" s="20"/>
    </row>
    <row r="37" spans="1:8" x14ac:dyDescent="0.2">
      <c r="A37" s="17" t="s">
        <v>13</v>
      </c>
      <c r="B37" s="18">
        <v>6.0708281598523222</v>
      </c>
      <c r="C37" s="53"/>
      <c r="D37" s="19">
        <v>8.4984773951745147</v>
      </c>
      <c r="E37" s="39"/>
      <c r="F37" s="19">
        <v>5.3269981626090948</v>
      </c>
      <c r="G37" s="54"/>
    </row>
    <row r="38" spans="1:8" x14ac:dyDescent="0.2">
      <c r="A38" s="29" t="s">
        <v>14</v>
      </c>
      <c r="B38" s="23">
        <v>78</v>
      </c>
      <c r="C38" s="24"/>
      <c r="D38" s="25">
        <v>21</v>
      </c>
      <c r="E38" s="25"/>
      <c r="F38" s="25">
        <v>57</v>
      </c>
      <c r="G38" s="26"/>
    </row>
    <row r="39" spans="1:8" x14ac:dyDescent="0.2">
      <c r="A39" s="29" t="s">
        <v>15</v>
      </c>
      <c r="B39" s="23">
        <v>0</v>
      </c>
      <c r="C39" s="25"/>
      <c r="D39" s="25">
        <v>0</v>
      </c>
      <c r="E39" s="25"/>
      <c r="F39" s="25">
        <v>0</v>
      </c>
      <c r="G39" s="28"/>
    </row>
    <row r="40" spans="1:8" x14ac:dyDescent="0.2">
      <c r="A40" s="29" t="s">
        <v>16</v>
      </c>
      <c r="B40" s="23">
        <v>186</v>
      </c>
      <c r="C40" s="24"/>
      <c r="D40" s="25">
        <v>44</v>
      </c>
      <c r="E40" s="25"/>
      <c r="F40" s="25">
        <v>142</v>
      </c>
      <c r="G40" s="26"/>
    </row>
    <row r="41" spans="1:8" x14ac:dyDescent="0.2">
      <c r="A41" s="55" t="s">
        <v>17</v>
      </c>
      <c r="B41" s="23">
        <v>70</v>
      </c>
      <c r="C41" s="24"/>
      <c r="D41" s="25">
        <v>27</v>
      </c>
      <c r="E41" s="25"/>
      <c r="F41" s="25">
        <v>43</v>
      </c>
      <c r="G41" s="26"/>
    </row>
    <row r="42" spans="1:8" x14ac:dyDescent="0.2">
      <c r="A42" s="55" t="s">
        <v>18</v>
      </c>
      <c r="B42" s="23">
        <v>123</v>
      </c>
      <c r="C42" s="24"/>
      <c r="D42" s="25">
        <v>49</v>
      </c>
      <c r="E42" s="25"/>
      <c r="F42" s="25">
        <v>74</v>
      </c>
      <c r="G42" s="26"/>
    </row>
    <row r="43" spans="1:8" x14ac:dyDescent="0.2">
      <c r="A43" s="55" t="s">
        <v>19</v>
      </c>
      <c r="B43" s="23">
        <v>326</v>
      </c>
      <c r="C43" s="24"/>
      <c r="D43" s="25">
        <v>86</v>
      </c>
      <c r="E43" s="25"/>
      <c r="F43" s="25">
        <v>240</v>
      </c>
      <c r="G43" s="26"/>
    </row>
    <row r="44" spans="1:8" x14ac:dyDescent="0.2">
      <c r="A44" s="55" t="s">
        <v>20</v>
      </c>
      <c r="B44" s="23">
        <v>147</v>
      </c>
      <c r="C44" s="24"/>
      <c r="D44" s="25">
        <v>36</v>
      </c>
      <c r="E44" s="25"/>
      <c r="F44" s="25">
        <v>111</v>
      </c>
      <c r="G44" s="26"/>
      <c r="H44" s="56"/>
    </row>
    <row r="45" spans="1:8" x14ac:dyDescent="0.2">
      <c r="A45" s="30" t="s">
        <v>21</v>
      </c>
      <c r="B45" s="23">
        <v>648</v>
      </c>
      <c r="C45" s="24"/>
      <c r="D45" s="25">
        <v>199</v>
      </c>
      <c r="E45" s="25"/>
      <c r="F45" s="25">
        <v>449</v>
      </c>
      <c r="G45" s="26"/>
    </row>
    <row r="46" spans="1:8" x14ac:dyDescent="0.2">
      <c r="A46" s="57" t="s">
        <v>22</v>
      </c>
      <c r="B46" s="32">
        <v>7.1201749277543982</v>
      </c>
      <c r="C46" s="33"/>
      <c r="D46" s="34">
        <v>9.3230264698992737</v>
      </c>
      <c r="E46" s="34"/>
      <c r="F46" s="34">
        <v>6.4452227836472211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23183</v>
      </c>
      <c r="C50" s="52">
        <v>22747</v>
      </c>
      <c r="D50" s="52">
        <v>18922</v>
      </c>
      <c r="E50" s="52">
        <v>14044</v>
      </c>
      <c r="F50" s="52">
        <v>11949</v>
      </c>
      <c r="G50" s="16">
        <v>164</v>
      </c>
    </row>
    <row r="51" spans="1:7" x14ac:dyDescent="0.2">
      <c r="A51" s="63" t="s">
        <v>7</v>
      </c>
      <c r="B51" s="18">
        <v>7.6737264374757368</v>
      </c>
      <c r="C51" s="19">
        <v>5.9832065766914315</v>
      </c>
      <c r="D51" s="19">
        <v>5.5279568755945458</v>
      </c>
      <c r="E51" s="19">
        <v>5.3189974366277415</v>
      </c>
      <c r="F51" s="19">
        <v>4.9125449828437526</v>
      </c>
      <c r="G51" s="20">
        <v>3.6585365853658538</v>
      </c>
    </row>
    <row r="52" spans="1:7" x14ac:dyDescent="0.2">
      <c r="A52" s="63" t="s">
        <v>8</v>
      </c>
      <c r="B52" s="18">
        <v>2.9116162705430702</v>
      </c>
      <c r="C52" s="19">
        <v>2.5190134962852246</v>
      </c>
      <c r="D52" s="19">
        <v>2.409893245957087</v>
      </c>
      <c r="E52" s="19">
        <v>2.5633722586157788</v>
      </c>
      <c r="F52" s="19">
        <v>2.493932546656624</v>
      </c>
      <c r="G52" s="20">
        <v>2.4390243902439024</v>
      </c>
    </row>
    <row r="53" spans="1:7" x14ac:dyDescent="0.2">
      <c r="A53" s="63" t="s">
        <v>9</v>
      </c>
      <c r="B53" s="18">
        <v>0.94034421774576193</v>
      </c>
      <c r="C53" s="19">
        <v>0.7297665626236427</v>
      </c>
      <c r="D53" s="19">
        <v>0.79801289504280737</v>
      </c>
      <c r="E53" s="19">
        <v>0.90430076901167755</v>
      </c>
      <c r="F53" s="19">
        <v>0.82852121516444888</v>
      </c>
      <c r="G53" s="20">
        <v>0</v>
      </c>
    </row>
    <row r="54" spans="1:7" x14ac:dyDescent="0.2">
      <c r="A54" s="21" t="s">
        <v>10</v>
      </c>
      <c r="B54" s="18">
        <v>8.5364275546736827</v>
      </c>
      <c r="C54" s="19">
        <v>6.6778036664175495</v>
      </c>
      <c r="D54" s="19">
        <v>6.2625515273226933</v>
      </c>
      <c r="E54" s="19">
        <v>6.1663343776701796</v>
      </c>
      <c r="F54" s="19">
        <v>5.71595949451837</v>
      </c>
      <c r="G54" s="20">
        <v>3.6585365853658538</v>
      </c>
    </row>
    <row r="55" spans="1:7" x14ac:dyDescent="0.2">
      <c r="A55" s="63" t="s">
        <v>11</v>
      </c>
      <c r="B55" s="18">
        <v>9.3257990769098047</v>
      </c>
      <c r="C55" s="19">
        <v>7.310854178572999</v>
      </c>
      <c r="D55" s="19">
        <v>6.9442976429552905</v>
      </c>
      <c r="E55" s="19">
        <v>6.7502136143548848</v>
      </c>
      <c r="F55" s="19">
        <v>6.2348313666415596</v>
      </c>
      <c r="G55" s="20">
        <v>4.2682926829268295</v>
      </c>
    </row>
    <row r="56" spans="1:7" x14ac:dyDescent="0.2">
      <c r="A56" s="63" t="s">
        <v>12</v>
      </c>
      <c r="B56" s="18">
        <v>5.4579093432007397</v>
      </c>
      <c r="C56" s="19">
        <v>8.1779915814792545</v>
      </c>
      <c r="D56" s="19">
        <v>10.730593607305936</v>
      </c>
      <c r="E56" s="19">
        <v>15.40084388185654</v>
      </c>
      <c r="F56" s="19">
        <v>14.093959731543624</v>
      </c>
      <c r="G56" s="20">
        <v>28.571428571428573</v>
      </c>
    </row>
    <row r="57" spans="1:7" x14ac:dyDescent="0.2">
      <c r="A57" s="63" t="s">
        <v>13</v>
      </c>
      <c r="B57" s="18">
        <v>7.6737264374757368</v>
      </c>
      <c r="C57" s="19">
        <v>5.9788103925792413</v>
      </c>
      <c r="D57" s="19">
        <v>5.5279568755945458</v>
      </c>
      <c r="E57" s="19">
        <v>5.3189974366277415</v>
      </c>
      <c r="F57" s="19">
        <v>4.9125449828437526</v>
      </c>
      <c r="G57" s="20">
        <v>3.6585365853658538</v>
      </c>
    </row>
    <row r="58" spans="1:7" x14ac:dyDescent="0.2">
      <c r="A58" s="64" t="s">
        <v>14</v>
      </c>
      <c r="B58" s="23">
        <v>16</v>
      </c>
      <c r="C58" s="25">
        <v>14</v>
      </c>
      <c r="D58" s="25">
        <v>18</v>
      </c>
      <c r="E58" s="25">
        <v>11</v>
      </c>
      <c r="F58" s="25">
        <v>19</v>
      </c>
      <c r="G58" s="28">
        <v>0</v>
      </c>
    </row>
    <row r="59" spans="1:7" x14ac:dyDescent="0.2">
      <c r="A59" s="55" t="s">
        <v>15</v>
      </c>
      <c r="B59" s="23">
        <v>0</v>
      </c>
      <c r="C59" s="25">
        <v>0</v>
      </c>
      <c r="D59" s="25">
        <v>0</v>
      </c>
      <c r="E59" s="25">
        <v>0</v>
      </c>
      <c r="F59" s="25">
        <v>0</v>
      </c>
      <c r="G59" s="28">
        <v>0</v>
      </c>
    </row>
    <row r="60" spans="1:7" x14ac:dyDescent="0.2">
      <c r="A60" s="29" t="s">
        <v>16</v>
      </c>
      <c r="B60" s="23">
        <v>28</v>
      </c>
      <c r="C60" s="25">
        <v>47</v>
      </c>
      <c r="D60" s="25">
        <v>41</v>
      </c>
      <c r="E60" s="25">
        <v>44</v>
      </c>
      <c r="F60" s="25">
        <v>26</v>
      </c>
      <c r="G60" s="28">
        <v>0</v>
      </c>
    </row>
    <row r="61" spans="1:7" x14ac:dyDescent="0.2">
      <c r="A61" s="29" t="s">
        <v>17</v>
      </c>
      <c r="B61" s="23">
        <v>18</v>
      </c>
      <c r="C61" s="25">
        <v>17</v>
      </c>
      <c r="D61" s="25">
        <v>13</v>
      </c>
      <c r="E61" s="25">
        <v>15</v>
      </c>
      <c r="F61" s="25">
        <v>7</v>
      </c>
      <c r="G61" s="28">
        <v>0</v>
      </c>
    </row>
    <row r="62" spans="1:7" x14ac:dyDescent="0.2">
      <c r="A62" s="29" t="s">
        <v>18</v>
      </c>
      <c r="B62" s="23">
        <v>28</v>
      </c>
      <c r="C62" s="25">
        <v>24</v>
      </c>
      <c r="D62" s="25">
        <v>29</v>
      </c>
      <c r="E62" s="25">
        <v>26</v>
      </c>
      <c r="F62" s="25">
        <v>16</v>
      </c>
      <c r="G62" s="28">
        <v>0</v>
      </c>
    </row>
    <row r="63" spans="1:7" x14ac:dyDescent="0.2">
      <c r="A63" s="29" t="s">
        <v>19</v>
      </c>
      <c r="B63" s="23">
        <v>49</v>
      </c>
      <c r="C63" s="25">
        <v>77</v>
      </c>
      <c r="D63" s="25">
        <v>70</v>
      </c>
      <c r="E63" s="25">
        <v>76</v>
      </c>
      <c r="F63" s="25">
        <v>52</v>
      </c>
      <c r="G63" s="28">
        <v>2</v>
      </c>
    </row>
    <row r="64" spans="1:7" x14ac:dyDescent="0.2">
      <c r="A64" s="29" t="s">
        <v>20</v>
      </c>
      <c r="B64" s="23">
        <v>20</v>
      </c>
      <c r="C64" s="25">
        <v>39</v>
      </c>
      <c r="D64" s="25">
        <v>35</v>
      </c>
      <c r="E64" s="25">
        <v>32</v>
      </c>
      <c r="F64" s="25">
        <v>21</v>
      </c>
      <c r="G64" s="28">
        <v>0</v>
      </c>
    </row>
    <row r="65" spans="1:7" x14ac:dyDescent="0.2">
      <c r="A65" s="17" t="s">
        <v>21</v>
      </c>
      <c r="B65" s="23">
        <v>118</v>
      </c>
      <c r="C65" s="25">
        <v>136</v>
      </c>
      <c r="D65" s="25">
        <v>141</v>
      </c>
      <c r="E65" s="25">
        <v>146</v>
      </c>
      <c r="F65" s="25">
        <v>105</v>
      </c>
      <c r="G65" s="28">
        <v>2</v>
      </c>
    </row>
    <row r="66" spans="1:7" x14ac:dyDescent="0.2">
      <c r="A66" s="65" t="s">
        <v>22</v>
      </c>
      <c r="B66" s="32">
        <v>5.089936591467886</v>
      </c>
      <c r="C66" s="34">
        <v>5.9788103925792413</v>
      </c>
      <c r="D66" s="34">
        <v>7.4516435894725719</v>
      </c>
      <c r="E66" s="34">
        <v>10.395898604386215</v>
      </c>
      <c r="F66" s="34">
        <v>8.7873462214411244</v>
      </c>
      <c r="G66" s="66">
        <v>12.195121951219512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12883</v>
      </c>
      <c r="C70" s="52">
        <v>3321</v>
      </c>
      <c r="D70" s="52">
        <v>2436</v>
      </c>
      <c r="E70" s="52">
        <v>1528</v>
      </c>
      <c r="F70" s="52">
        <v>1170</v>
      </c>
      <c r="G70" s="16">
        <v>7</v>
      </c>
    </row>
    <row r="71" spans="1:7" x14ac:dyDescent="0.2">
      <c r="A71" s="63" t="s">
        <v>7</v>
      </c>
      <c r="B71" s="18">
        <v>8.7945354342932553</v>
      </c>
      <c r="C71" s="19">
        <v>7.9795242396868415</v>
      </c>
      <c r="D71" s="19">
        <v>8.1691297208538582</v>
      </c>
      <c r="E71" s="19">
        <v>8.0497382198952874</v>
      </c>
      <c r="F71" s="19">
        <v>8.1196581196581192</v>
      </c>
      <c r="G71" s="20">
        <v>0</v>
      </c>
    </row>
    <row r="72" spans="1:7" x14ac:dyDescent="0.2">
      <c r="A72" s="63" t="s">
        <v>8</v>
      </c>
      <c r="B72" s="18">
        <v>3.4386400683070715</v>
      </c>
      <c r="C72" s="19">
        <v>4.2155977115326708</v>
      </c>
      <c r="D72" s="19">
        <v>4.4745484400656812</v>
      </c>
      <c r="E72" s="19">
        <v>4.1884816753926701</v>
      </c>
      <c r="F72" s="19">
        <v>4.4444444444444446</v>
      </c>
      <c r="G72" s="20">
        <v>0</v>
      </c>
    </row>
    <row r="73" spans="1:7" x14ac:dyDescent="0.2">
      <c r="A73" s="30" t="s">
        <v>9</v>
      </c>
      <c r="B73" s="18">
        <v>1.0556547388030739</v>
      </c>
      <c r="C73" s="19">
        <v>0.84311954230653419</v>
      </c>
      <c r="D73" s="19">
        <v>0.90311986863711002</v>
      </c>
      <c r="E73" s="19">
        <v>1.243455497382199</v>
      </c>
      <c r="F73" s="19">
        <v>0.94017094017094016</v>
      </c>
      <c r="G73" s="20">
        <v>0</v>
      </c>
    </row>
    <row r="74" spans="1:7" x14ac:dyDescent="0.2">
      <c r="A74" s="30" t="s">
        <v>10</v>
      </c>
      <c r="B74" s="18">
        <v>9.757044166731351</v>
      </c>
      <c r="C74" s="19">
        <v>8.7624209575429095</v>
      </c>
      <c r="D74" s="19">
        <v>9.0311986863711002</v>
      </c>
      <c r="E74" s="19">
        <v>9.2277486910994764</v>
      </c>
      <c r="F74" s="19">
        <v>9.0598290598290596</v>
      </c>
      <c r="G74" s="20">
        <v>0</v>
      </c>
    </row>
    <row r="75" spans="1:7" x14ac:dyDescent="0.2">
      <c r="A75" s="63" t="s">
        <v>11</v>
      </c>
      <c r="B75" s="18">
        <v>10.649693394395715</v>
      </c>
      <c r="C75" s="19">
        <v>9.5453176753989766</v>
      </c>
      <c r="D75" s="19">
        <v>9.6469622331691305</v>
      </c>
      <c r="E75" s="19">
        <v>9.8821989528795804</v>
      </c>
      <c r="F75" s="19">
        <v>10.17094017094017</v>
      </c>
      <c r="G75" s="20">
        <v>0</v>
      </c>
    </row>
    <row r="76" spans="1:7" x14ac:dyDescent="0.2">
      <c r="A76" s="63" t="s">
        <v>12</v>
      </c>
      <c r="B76" s="18">
        <v>5.3206997084548107</v>
      </c>
      <c r="C76" s="19">
        <v>11.356466876971609</v>
      </c>
      <c r="D76" s="19">
        <v>18.297872340425531</v>
      </c>
      <c r="E76" s="19">
        <v>19.867549668874172</v>
      </c>
      <c r="F76" s="19">
        <v>14.285714285714286</v>
      </c>
      <c r="G76" s="20">
        <v>0</v>
      </c>
    </row>
    <row r="77" spans="1:7" x14ac:dyDescent="0.2">
      <c r="A77" s="63" t="s">
        <v>13</v>
      </c>
      <c r="B77" s="18">
        <v>8.7945354342932553</v>
      </c>
      <c r="C77" s="19">
        <v>7.9494128274616083</v>
      </c>
      <c r="D77" s="19">
        <v>8.1691297208538582</v>
      </c>
      <c r="E77" s="19">
        <v>8.0497382198952874</v>
      </c>
      <c r="F77" s="19">
        <v>8.1196581196581192</v>
      </c>
      <c r="G77" s="20">
        <v>0</v>
      </c>
    </row>
    <row r="78" spans="1:7" x14ac:dyDescent="0.2">
      <c r="A78" s="29" t="s">
        <v>14</v>
      </c>
      <c r="B78" s="23">
        <v>11</v>
      </c>
      <c r="C78" s="25">
        <v>3</v>
      </c>
      <c r="D78" s="25">
        <v>5</v>
      </c>
      <c r="E78" s="25">
        <v>0</v>
      </c>
      <c r="F78" s="25">
        <v>2</v>
      </c>
      <c r="G78" s="28">
        <v>0</v>
      </c>
    </row>
    <row r="79" spans="1:7" x14ac:dyDescent="0.2">
      <c r="A79" s="29" t="s">
        <v>15</v>
      </c>
      <c r="B79" s="23">
        <v>0</v>
      </c>
      <c r="C79" s="25">
        <v>0</v>
      </c>
      <c r="D79" s="25">
        <v>0</v>
      </c>
      <c r="E79" s="25">
        <v>0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16</v>
      </c>
      <c r="C80" s="25">
        <v>11</v>
      </c>
      <c r="D80" s="25">
        <v>4</v>
      </c>
      <c r="E80" s="25">
        <v>11</v>
      </c>
      <c r="F80" s="25">
        <v>2</v>
      </c>
      <c r="G80" s="28">
        <v>0</v>
      </c>
    </row>
    <row r="81" spans="1:7" x14ac:dyDescent="0.2">
      <c r="A81" s="29" t="s">
        <v>17</v>
      </c>
      <c r="B81" s="23">
        <v>9</v>
      </c>
      <c r="C81" s="25">
        <v>6</v>
      </c>
      <c r="D81" s="25">
        <v>5</v>
      </c>
      <c r="E81" s="25">
        <v>5</v>
      </c>
      <c r="F81" s="25">
        <v>2</v>
      </c>
      <c r="G81" s="28">
        <v>0</v>
      </c>
    </row>
    <row r="82" spans="1:7" x14ac:dyDescent="0.2">
      <c r="A82" s="29" t="s">
        <v>18</v>
      </c>
      <c r="B82" s="23">
        <v>16</v>
      </c>
      <c r="C82" s="25">
        <v>7</v>
      </c>
      <c r="D82" s="25">
        <v>13</v>
      </c>
      <c r="E82" s="25">
        <v>8</v>
      </c>
      <c r="F82" s="25">
        <v>5</v>
      </c>
      <c r="G82" s="28">
        <v>0</v>
      </c>
    </row>
    <row r="83" spans="1:7" x14ac:dyDescent="0.2">
      <c r="A83" s="29" t="s">
        <v>19</v>
      </c>
      <c r="B83" s="23">
        <v>30</v>
      </c>
      <c r="C83" s="25">
        <v>19</v>
      </c>
      <c r="D83" s="25">
        <v>17</v>
      </c>
      <c r="E83" s="25">
        <v>15</v>
      </c>
      <c r="F83" s="25">
        <v>5</v>
      </c>
      <c r="G83" s="28">
        <v>0</v>
      </c>
    </row>
    <row r="84" spans="1:7" x14ac:dyDescent="0.2">
      <c r="A84" s="29" t="s">
        <v>20</v>
      </c>
      <c r="B84" s="23">
        <v>12</v>
      </c>
      <c r="C84" s="25">
        <v>10</v>
      </c>
      <c r="D84" s="25">
        <v>4</v>
      </c>
      <c r="E84" s="25">
        <v>8</v>
      </c>
      <c r="F84" s="25">
        <v>2</v>
      </c>
      <c r="G84" s="28">
        <v>0</v>
      </c>
    </row>
    <row r="85" spans="1:7" x14ac:dyDescent="0.2">
      <c r="A85" s="63" t="s">
        <v>21</v>
      </c>
      <c r="B85" s="23">
        <v>73</v>
      </c>
      <c r="C85" s="25">
        <v>36</v>
      </c>
      <c r="D85" s="25">
        <v>43</v>
      </c>
      <c r="E85" s="25">
        <v>30</v>
      </c>
      <c r="F85" s="25">
        <v>17</v>
      </c>
      <c r="G85" s="28">
        <v>0</v>
      </c>
    </row>
    <row r="86" spans="1:7" x14ac:dyDescent="0.2">
      <c r="A86" s="17" t="s">
        <v>22</v>
      </c>
      <c r="B86" s="18">
        <v>5.66638205386944</v>
      </c>
      <c r="C86" s="19">
        <v>10.840108401084011</v>
      </c>
      <c r="D86" s="19">
        <v>17.651888341543515</v>
      </c>
      <c r="E86" s="19">
        <v>19.633507853403142</v>
      </c>
      <c r="F86" s="19">
        <v>14.52991452991453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10300</v>
      </c>
      <c r="C90" s="15">
        <v>19426</v>
      </c>
      <c r="D90" s="15">
        <v>16486</v>
      </c>
      <c r="E90" s="15">
        <v>12516</v>
      </c>
      <c r="F90" s="15">
        <v>10779</v>
      </c>
      <c r="G90" s="77">
        <v>157</v>
      </c>
    </row>
    <row r="91" spans="1:7" x14ac:dyDescent="0.2">
      <c r="A91" s="63" t="s">
        <v>7</v>
      </c>
      <c r="B91" s="18">
        <v>6.2718446601941746</v>
      </c>
      <c r="C91" s="19">
        <v>5.6419231957170801</v>
      </c>
      <c r="D91" s="19">
        <v>5.1376925876501272</v>
      </c>
      <c r="E91" s="19">
        <v>4.9856184084372002</v>
      </c>
      <c r="F91" s="19">
        <v>4.5644308377400504</v>
      </c>
      <c r="G91" s="20">
        <v>3.8216560509554141</v>
      </c>
    </row>
    <row r="92" spans="1:7" x14ac:dyDescent="0.2">
      <c r="A92" s="63" t="s">
        <v>8</v>
      </c>
      <c r="B92" s="18">
        <v>2.2524271844660193</v>
      </c>
      <c r="C92" s="19">
        <v>2.2289714815196131</v>
      </c>
      <c r="D92" s="19">
        <v>2.1048162076913743</v>
      </c>
      <c r="E92" s="19">
        <v>2.3649728347714927</v>
      </c>
      <c r="F92" s="19">
        <v>2.2822154188700252</v>
      </c>
      <c r="G92" s="20">
        <v>2.5477707006369426</v>
      </c>
    </row>
    <row r="93" spans="1:7" x14ac:dyDescent="0.2">
      <c r="A93" s="63" t="s">
        <v>9</v>
      </c>
      <c r="B93" s="18">
        <v>0.79611650485436891</v>
      </c>
      <c r="C93" s="19">
        <v>0.71038813960671265</v>
      </c>
      <c r="D93" s="19">
        <v>0.78248210602935819</v>
      </c>
      <c r="E93" s="19">
        <v>0.86289549376797703</v>
      </c>
      <c r="F93" s="19">
        <v>0.81640226366082191</v>
      </c>
      <c r="G93" s="20">
        <v>0</v>
      </c>
    </row>
    <row r="94" spans="1:7" x14ac:dyDescent="0.2">
      <c r="A94" s="63" t="s">
        <v>10</v>
      </c>
      <c r="B94" s="18">
        <v>7.0097087378640781</v>
      </c>
      <c r="C94" s="19">
        <v>6.3214248944713267</v>
      </c>
      <c r="D94" s="19">
        <v>5.8534514133203928</v>
      </c>
      <c r="E94" s="19">
        <v>5.7925854905720682</v>
      </c>
      <c r="F94" s="19">
        <v>5.3530012060487984</v>
      </c>
      <c r="G94" s="20">
        <v>3.8216560509554141</v>
      </c>
    </row>
    <row r="95" spans="1:7" x14ac:dyDescent="0.2">
      <c r="A95" s="63" t="s">
        <v>11</v>
      </c>
      <c r="B95" s="18">
        <v>7.6699029126213594</v>
      </c>
      <c r="C95" s="19">
        <v>6.9288582312364868</v>
      </c>
      <c r="D95" s="19">
        <v>6.5449472279509884</v>
      </c>
      <c r="E95" s="19">
        <v>6.3678491530840526</v>
      </c>
      <c r="F95" s="19">
        <v>5.8075888301326657</v>
      </c>
      <c r="G95" s="20">
        <v>4.4585987261146496</v>
      </c>
    </row>
    <row r="96" spans="1:7" x14ac:dyDescent="0.2">
      <c r="A96" s="63" t="s">
        <v>12</v>
      </c>
      <c r="B96" s="18">
        <v>5.6962025316455698</v>
      </c>
      <c r="C96" s="19">
        <v>7.4294205052005946</v>
      </c>
      <c r="D96" s="19">
        <v>9.0824837812789614</v>
      </c>
      <c r="E96" s="19">
        <v>14.554579673776663</v>
      </c>
      <c r="F96" s="19">
        <v>14.057507987220447</v>
      </c>
      <c r="G96" s="20">
        <v>28.571428571428573</v>
      </c>
    </row>
    <row r="97" spans="1:7" x14ac:dyDescent="0.2">
      <c r="A97" s="63" t="s">
        <v>13</v>
      </c>
      <c r="B97" s="18">
        <v>6.2718446601941746</v>
      </c>
      <c r="C97" s="19">
        <v>5.6419231957170801</v>
      </c>
      <c r="D97" s="19">
        <v>5.1376925876501272</v>
      </c>
      <c r="E97" s="19">
        <v>4.9856184084372002</v>
      </c>
      <c r="F97" s="19">
        <v>4.5644308377400504</v>
      </c>
      <c r="G97" s="20">
        <v>3.8216560509554141</v>
      </c>
    </row>
    <row r="98" spans="1:7" x14ac:dyDescent="0.2">
      <c r="A98" s="64" t="s">
        <v>14</v>
      </c>
      <c r="B98" s="23">
        <v>5</v>
      </c>
      <c r="C98" s="25">
        <v>11</v>
      </c>
      <c r="D98" s="25">
        <v>13</v>
      </c>
      <c r="E98" s="25">
        <v>11</v>
      </c>
      <c r="F98" s="25">
        <v>17</v>
      </c>
      <c r="G98" s="28">
        <v>0</v>
      </c>
    </row>
    <row r="99" spans="1:7" x14ac:dyDescent="0.2">
      <c r="A99" s="64" t="s">
        <v>15</v>
      </c>
      <c r="B99" s="23">
        <v>0</v>
      </c>
      <c r="C99" s="25">
        <v>0</v>
      </c>
      <c r="D99" s="25">
        <v>0</v>
      </c>
      <c r="E99" s="25">
        <v>0</v>
      </c>
      <c r="F99" s="25">
        <v>0</v>
      </c>
      <c r="G99" s="28">
        <v>0</v>
      </c>
    </row>
    <row r="100" spans="1:7" x14ac:dyDescent="0.2">
      <c r="A100" s="64" t="s">
        <v>16</v>
      </c>
      <c r="B100" s="23">
        <v>12</v>
      </c>
      <c r="C100" s="25">
        <v>36</v>
      </c>
      <c r="D100" s="25">
        <v>37</v>
      </c>
      <c r="E100" s="25">
        <v>33</v>
      </c>
      <c r="F100" s="25">
        <v>24</v>
      </c>
      <c r="G100" s="28">
        <v>0</v>
      </c>
    </row>
    <row r="101" spans="1:7" x14ac:dyDescent="0.2">
      <c r="A101" s="64" t="s">
        <v>17</v>
      </c>
      <c r="B101" s="23">
        <v>9</v>
      </c>
      <c r="C101" s="25">
        <v>11</v>
      </c>
      <c r="D101" s="25">
        <v>8</v>
      </c>
      <c r="E101" s="25">
        <v>10</v>
      </c>
      <c r="F101" s="25">
        <v>5</v>
      </c>
      <c r="G101" s="28">
        <v>0</v>
      </c>
    </row>
    <row r="102" spans="1:7" x14ac:dyDescent="0.2">
      <c r="A102" s="64" t="s">
        <v>18</v>
      </c>
      <c r="B102" s="23">
        <v>12</v>
      </c>
      <c r="C102" s="25">
        <v>17</v>
      </c>
      <c r="D102" s="25">
        <v>16</v>
      </c>
      <c r="E102" s="25">
        <v>18</v>
      </c>
      <c r="F102" s="25">
        <v>11</v>
      </c>
      <c r="G102" s="28">
        <v>0</v>
      </c>
    </row>
    <row r="103" spans="1:7" x14ac:dyDescent="0.2">
      <c r="A103" s="64" t="s">
        <v>19</v>
      </c>
      <c r="B103" s="23">
        <v>19</v>
      </c>
      <c r="C103" s="25">
        <v>58</v>
      </c>
      <c r="D103" s="25">
        <v>53</v>
      </c>
      <c r="E103" s="25">
        <v>61</v>
      </c>
      <c r="F103" s="25">
        <v>47</v>
      </c>
      <c r="G103" s="28">
        <v>2</v>
      </c>
    </row>
    <row r="104" spans="1:7" x14ac:dyDescent="0.2">
      <c r="A104" s="64" t="s">
        <v>20</v>
      </c>
      <c r="B104" s="23">
        <v>8</v>
      </c>
      <c r="C104" s="25">
        <v>29</v>
      </c>
      <c r="D104" s="25">
        <v>31</v>
      </c>
      <c r="E104" s="25">
        <v>24</v>
      </c>
      <c r="F104" s="25">
        <v>19</v>
      </c>
      <c r="G104" s="28">
        <v>0</v>
      </c>
    </row>
    <row r="105" spans="1:7" x14ac:dyDescent="0.2">
      <c r="A105" s="63" t="s">
        <v>21</v>
      </c>
      <c r="B105" s="23">
        <v>45</v>
      </c>
      <c r="C105" s="25">
        <v>100</v>
      </c>
      <c r="D105" s="25">
        <v>98</v>
      </c>
      <c r="E105" s="25">
        <v>116</v>
      </c>
      <c r="F105" s="25">
        <v>88</v>
      </c>
      <c r="G105" s="28">
        <v>2</v>
      </c>
    </row>
    <row r="106" spans="1:7" ht="12.75" customHeight="1" x14ac:dyDescent="0.2">
      <c r="A106" s="71" t="s">
        <v>22</v>
      </c>
      <c r="B106" s="32">
        <v>4.3689320388349513</v>
      </c>
      <c r="C106" s="34">
        <v>5.1477401420776276</v>
      </c>
      <c r="D106" s="34">
        <v>5.9444377047191557</v>
      </c>
      <c r="E106" s="34">
        <v>9.268136784915308</v>
      </c>
      <c r="F106" s="34">
        <v>8.1640226366082196</v>
      </c>
      <c r="G106" s="66">
        <v>12.738853503184714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68 -Haut Rhin</vt:lpstr>
      <vt:lpstr>Range681</vt:lpstr>
      <vt:lpstr>Range682</vt:lpstr>
      <vt:lpstr>Range683</vt:lpstr>
      <vt:lpstr>Range684</vt:lpstr>
      <vt:lpstr>Range685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2013-05-21T15:14:27Z</dcterms:created>
  <dcterms:modified xsi:type="dcterms:W3CDTF">2013-05-21T15:14:27Z</dcterms:modified>
</cp:coreProperties>
</file>