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7 -Bas Rhin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71">'67 -Bas Rhin'!$B$7:$G$24</definedName>
    <definedName name="Range672">'67 -Bas Rhin'!$B$29:$G$46</definedName>
    <definedName name="Range673">'67 -Bas Rhin'!$B$49:$G$66</definedName>
    <definedName name="Range674">'67 -Bas Rhin'!$B$69:$G$86</definedName>
    <definedName name="Range675">'67 -Bas Rhin'!$B$89:$G$106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<sst xmlns="http://schemas.openxmlformats.org/spreadsheetml/2006/main" count="120" uniqueCount="40">
  <si>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67-Bas Rhin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</si>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</sst>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39765</v>
      </c>
      <c r="C8" s="15"/>
      <c r="D8" s="15">
        <v>39669</v>
      </c>
      <c r="E8" s="15"/>
      <c r="F8" s="15">
        <v>43763</v>
      </c>
      <c r="G8" s="16"/>
    </row>
    <row r="9" spans="1:8" x14ac:dyDescent="0.2">
      <c r="A9" s="17" t="s">
        <v>7</v>
      </c>
      <c r="B9" s="18">
        <v>4.0236388784106625</v>
      </c>
      <c r="C9" s="19"/>
      <c r="D9" s="19">
        <v>3.8014570571478989</v>
      </c>
      <c r="E9" s="19"/>
      <c r="F9" s="19">
        <v>3.8937001576674359</v>
      </c>
      <c r="G9" s="20"/>
    </row>
    <row r="10" spans="1:8" x14ac:dyDescent="0.2">
      <c r="A10" s="17" t="s">
        <v>8</v>
      </c>
      <c r="B10" s="18">
        <v>1.7628567836036715</v>
      </c>
      <c r="C10" s="19"/>
      <c r="D10" s="19">
        <v>2.1250850790289646</v>
      </c>
      <c r="E10" s="19"/>
      <c r="F10" s="19">
        <v>2.2461897036309213</v>
      </c>
      <c r="G10" s="20"/>
    </row>
    <row r="11" spans="1:8" x14ac:dyDescent="0.2">
      <c r="A11" s="17" t="s">
        <v>9</v>
      </c>
      <c r="B11" s="18">
        <v>0.52558782849239283</v>
      </c>
      <c r="C11" s="19"/>
      <c r="D11" s="19">
        <v>0.45375482114497467</v>
      </c>
      <c r="E11" s="19"/>
      <c r="F11" s="19">
        <v>0.53241322578433836</v>
      </c>
      <c r="G11" s="20"/>
    </row>
    <row r="12" spans="1:8" x14ac:dyDescent="0.2">
      <c r="A12" s="21" t="s">
        <v>10</v>
      </c>
      <c r="B12" s="18">
        <v>4.521564189613982</v>
      </c>
      <c r="C12" s="19"/>
      <c r="D12" s="19">
        <v>4.2073155360609036</v>
      </c>
      <c r="E12" s="19"/>
      <c r="F12" s="19">
        <v>4.3758426067682743</v>
      </c>
      <c r="G12" s="20"/>
    </row>
    <row r="13" spans="1:8" x14ac:dyDescent="0.2">
      <c r="A13" s="17" t="s">
        <v>11</v>
      </c>
      <c r="B13" s="18">
        <v>4.9566201433421346</v>
      </c>
      <c r="C13" s="19"/>
      <c r="D13" s="19">
        <v>4.8526557261337571</v>
      </c>
      <c r="E13" s="19"/>
      <c r="F13" s="19">
        <v>5.2213056691725885</v>
      </c>
      <c r="G13" s="20"/>
    </row>
    <row r="14" spans="1:8" x14ac:dyDescent="0.2">
      <c r="A14" s="17" t="s">
        <v>12</v>
      </c>
      <c r="B14" s="18">
        <v>12.937595129375952</v>
      </c>
      <c r="C14" s="19"/>
      <c r="D14" s="19">
        <v>16.415584415584416</v>
      </c>
      <c r="E14" s="19"/>
      <c r="F14" s="19">
        <v>13.216630196936542</v>
      </c>
      <c r="G14" s="20"/>
    </row>
    <row r="15" spans="1:8" x14ac:dyDescent="0.2">
      <c r="A15" s="17" t="s">
        <v>13</v>
      </c>
      <c r="B15" s="18">
        <v>4.0236388784106625</v>
      </c>
      <c r="C15" s="19"/>
      <c r="D15" s="19">
        <v>3.8014570571478989</v>
      </c>
      <c r="E15" s="19"/>
      <c r="F15" s="19">
        <v>3.8937001576674359</v>
      </c>
      <c r="G15" s="20"/>
    </row>
    <row r="16" spans="1:8" x14ac:dyDescent="0.2">
      <c r="A16" s="22" t="s">
        <v>14</v>
      </c>
      <c r="B16" s="23">
        <v>28</v>
      </c>
      <c r="C16" s="24"/>
      <c r="D16" s="25">
        <v>45</v>
      </c>
      <c r="E16" s="25"/>
      <c r="F16" s="25">
        <v>49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58</v>
      </c>
      <c r="C18" s="24"/>
      <c r="D18" s="25">
        <v>82</v>
      </c>
      <c r="E18" s="25"/>
      <c r="F18" s="25">
        <v>80</v>
      </c>
      <c r="G18" s="26"/>
    </row>
    <row r="19" spans="1:7" x14ac:dyDescent="0.2">
      <c r="A19" s="29" t="s">
        <v>17</v>
      </c>
      <c r="B19" s="23">
        <v>26</v>
      </c>
      <c r="C19" s="24"/>
      <c r="D19" s="25">
        <v>37</v>
      </c>
      <c r="E19" s="25"/>
      <c r="F19" s="25">
        <v>33</v>
      </c>
      <c r="G19" s="26"/>
    </row>
    <row r="20" spans="1:7" x14ac:dyDescent="0.2">
      <c r="A20" s="29" t="s">
        <v>18</v>
      </c>
      <c r="B20" s="23">
        <v>41</v>
      </c>
      <c r="C20" s="24"/>
      <c r="D20" s="25">
        <v>61</v>
      </c>
      <c r="E20" s="25"/>
      <c r="F20" s="25">
        <v>62</v>
      </c>
      <c r="G20" s="26"/>
    </row>
    <row r="21" spans="1:7" x14ac:dyDescent="0.2">
      <c r="A21" s="29" t="s">
        <v>19</v>
      </c>
      <c r="B21" s="23">
        <v>130</v>
      </c>
      <c r="C21" s="24"/>
      <c r="D21" s="25">
        <v>165</v>
      </c>
      <c r="E21" s="25"/>
      <c r="F21" s="25">
        <v>144</v>
      </c>
      <c r="G21" s="26"/>
    </row>
    <row r="22" spans="1:7" x14ac:dyDescent="0.2">
      <c r="A22" s="29" t="s">
        <v>20</v>
      </c>
      <c r="B22" s="23">
        <v>42</v>
      </c>
      <c r="C22" s="24"/>
      <c r="D22" s="25">
        <v>58</v>
      </c>
      <c r="E22" s="25"/>
      <c r="F22" s="25">
        <v>58</v>
      </c>
      <c r="G22" s="26"/>
    </row>
    <row r="23" spans="1:7" x14ac:dyDescent="0.2">
      <c r="A23" s="30" t="s">
        <v>21</v>
      </c>
      <c r="B23" s="23">
        <v>255</v>
      </c>
      <c r="C23" s="24"/>
      <c r="D23" s="25">
        <v>316</v>
      </c>
      <c r="E23" s="25"/>
      <c r="F23" s="25">
        <v>302</v>
      </c>
      <c r="G23" s="26"/>
    </row>
    <row r="24" spans="1:7" x14ac:dyDescent="0.2">
      <c r="A24" s="31" t="s">
        <v>22</v>
      </c>
      <c r="B24" s="32">
        <v>6.4126744624669936</v>
      </c>
      <c r="C24" s="33"/>
      <c r="D24" s="34">
        <v>7.9659179712117778</v>
      </c>
      <c r="E24" s="34"/>
      <c r="F24" s="34">
        <v>6.9008066174622398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123197</v>
      </c>
      <c r="C30" s="52"/>
      <c r="D30" s="52">
        <v>25299</v>
      </c>
      <c r="E30" s="52"/>
      <c r="F30" s="52">
        <v>97898</v>
      </c>
      <c r="G30" s="16"/>
    </row>
    <row r="31" spans="1:7" x14ac:dyDescent="0.2">
      <c r="A31" s="17" t="s">
        <v>7</v>
      </c>
      <c r="B31" s="23">
        <v>3.905939268001656</v>
      </c>
      <c r="C31" s="19"/>
      <c r="D31" s="19">
        <v>6.2097316099450568</v>
      </c>
      <c r="E31" s="19"/>
      <c r="F31" s="19">
        <v>3.3105885717787902</v>
      </c>
      <c r="G31" s="20"/>
    </row>
    <row r="32" spans="1:7" x14ac:dyDescent="0.2">
      <c r="A32" s="17" t="s">
        <v>8</v>
      </c>
      <c r="B32" s="18">
        <v>2.0511863113549844</v>
      </c>
      <c r="C32" s="19"/>
      <c r="D32" s="19">
        <v>2.7155223526621604</v>
      </c>
      <c r="E32" s="19"/>
      <c r="F32" s="19">
        <v>1.8795072422317105</v>
      </c>
      <c r="G32" s="20"/>
    </row>
    <row r="33" spans="1:8" x14ac:dyDescent="0.2">
      <c r="A33" s="17" t="s">
        <v>9</v>
      </c>
      <c r="B33" s="18">
        <v>0.50488242408500206</v>
      </c>
      <c r="C33" s="19"/>
      <c r="D33" s="19">
        <v>0.67196331870824932</v>
      </c>
      <c r="E33" s="19"/>
      <c r="F33" s="19">
        <v>0.46170503993952888</v>
      </c>
      <c r="G33" s="20"/>
    </row>
    <row r="34" spans="1:8" x14ac:dyDescent="0.2">
      <c r="A34" s="21" t="s">
        <v>10</v>
      </c>
      <c r="B34" s="18">
        <v>4.3686128720666897</v>
      </c>
      <c r="C34" s="19"/>
      <c r="D34" s="19">
        <v>6.7868295189533185</v>
      </c>
      <c r="E34" s="19"/>
      <c r="F34" s="19">
        <v>3.7436924145539234</v>
      </c>
      <c r="G34" s="20"/>
    </row>
    <row r="35" spans="1:8" x14ac:dyDescent="0.2">
      <c r="A35" s="17" t="s">
        <v>11</v>
      </c>
      <c r="B35" s="18">
        <v>5.0171676258350448</v>
      </c>
      <c r="C35" s="19"/>
      <c r="D35" s="19">
        <v>7.7117672635282029</v>
      </c>
      <c r="E35" s="19"/>
      <c r="F35" s="19">
        <v>4.320823714478335</v>
      </c>
      <c r="G35" s="20"/>
    </row>
    <row r="36" spans="1:8" x14ac:dyDescent="0.2">
      <c r="A36" s="17" t="s">
        <v>12</v>
      </c>
      <c r="B36" s="18">
        <v>14.123928166963275</v>
      </c>
      <c r="C36" s="19"/>
      <c r="D36" s="19">
        <v>8.7647360328036896</v>
      </c>
      <c r="E36" s="19"/>
      <c r="F36" s="19">
        <v>16.595744680851062</v>
      </c>
      <c r="G36" s="20"/>
    </row>
    <row r="37" spans="1:8" x14ac:dyDescent="0.2">
      <c r="A37" s="17" t="s">
        <v>13</v>
      </c>
      <c r="B37" s="18">
        <v>3.905939268001656</v>
      </c>
      <c r="C37" s="53"/>
      <c r="D37" s="19">
        <v>6.2097316099450568</v>
      </c>
      <c r="E37" s="39"/>
      <c r="F37" s="19">
        <v>3.3105885717787902</v>
      </c>
      <c r="G37" s="54"/>
    </row>
    <row r="38" spans="1:8" x14ac:dyDescent="0.2">
      <c r="A38" s="29" t="s">
        <v>14</v>
      </c>
      <c r="B38" s="23">
        <v>122</v>
      </c>
      <c r="C38" s="24"/>
      <c r="D38" s="25">
        <v>20</v>
      </c>
      <c r="E38" s="25"/>
      <c r="F38" s="25">
        <v>102</v>
      </c>
      <c r="G38" s="26"/>
    </row>
    <row r="39" spans="1:8" x14ac:dyDescent="0.2">
      <c r="A39" s="29" t="s">
        <v>15</v>
      </c>
      <c r="B39" s="23">
        <v>0</v>
      </c>
      <c r="C39" s="25"/>
      <c r="D39" s="25">
        <v>0</v>
      </c>
      <c r="E39" s="25"/>
      <c r="F39" s="25">
        <v>0</v>
      </c>
      <c r="G39" s="28"/>
    </row>
    <row r="40" spans="1:8" x14ac:dyDescent="0.2">
      <c r="A40" s="29" t="s">
        <v>16</v>
      </c>
      <c r="B40" s="23">
        <v>220</v>
      </c>
      <c r="C40" s="24"/>
      <c r="D40" s="25">
        <v>44</v>
      </c>
      <c r="E40" s="25"/>
      <c r="F40" s="25">
        <v>176</v>
      </c>
      <c r="G40" s="26"/>
    </row>
    <row r="41" spans="1:8" x14ac:dyDescent="0.2">
      <c r="A41" s="55" t="s">
        <v>17</v>
      </c>
      <c r="B41" s="23">
        <v>96</v>
      </c>
      <c r="C41" s="24"/>
      <c r="D41" s="25">
        <v>24</v>
      </c>
      <c r="E41" s="25"/>
      <c r="F41" s="25">
        <v>72</v>
      </c>
      <c r="G41" s="26"/>
    </row>
    <row r="42" spans="1:8" x14ac:dyDescent="0.2">
      <c r="A42" s="55" t="s">
        <v>18</v>
      </c>
      <c r="B42" s="23">
        <v>164</v>
      </c>
      <c r="C42" s="24"/>
      <c r="D42" s="25">
        <v>38</v>
      </c>
      <c r="E42" s="25"/>
      <c r="F42" s="25">
        <v>126</v>
      </c>
      <c r="G42" s="26"/>
    </row>
    <row r="43" spans="1:8" x14ac:dyDescent="0.2">
      <c r="A43" s="55" t="s">
        <v>19</v>
      </c>
      <c r="B43" s="23">
        <v>439</v>
      </c>
      <c r="C43" s="24"/>
      <c r="D43" s="25">
        <v>80</v>
      </c>
      <c r="E43" s="25"/>
      <c r="F43" s="25">
        <v>359</v>
      </c>
      <c r="G43" s="26"/>
    </row>
    <row r="44" spans="1:8" x14ac:dyDescent="0.2">
      <c r="A44" s="55" t="s">
        <v>20</v>
      </c>
      <c r="B44" s="23">
        <v>158</v>
      </c>
      <c r="C44" s="24"/>
      <c r="D44" s="25">
        <v>29</v>
      </c>
      <c r="E44" s="25"/>
      <c r="F44" s="25">
        <v>129</v>
      </c>
      <c r="G44" s="26"/>
      <c r="H44" s="56"/>
    </row>
    <row r="45" spans="1:8" x14ac:dyDescent="0.2">
      <c r="A45" s="30" t="s">
        <v>21</v>
      </c>
      <c r="B45" s="23">
        <v>873</v>
      </c>
      <c r="C45" s="24"/>
      <c r="D45" s="25">
        <v>171</v>
      </c>
      <c r="E45" s="25"/>
      <c r="F45" s="25">
        <v>702</v>
      </c>
      <c r="G45" s="26"/>
    </row>
    <row r="46" spans="1:8" x14ac:dyDescent="0.2">
      <c r="A46" s="57" t="s">
        <v>22</v>
      </c>
      <c r="B46" s="32">
        <v>7.0862115148907847</v>
      </c>
      <c r="C46" s="33"/>
      <c r="D46" s="34">
        <v>6.7591604411241555</v>
      </c>
      <c r="E46" s="34"/>
      <c r="F46" s="34">
        <v>7.1707287176448959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32543</v>
      </c>
      <c r="C50" s="52">
        <v>30184</v>
      </c>
      <c r="D50" s="52">
        <v>24574</v>
      </c>
      <c r="E50" s="52">
        <v>18858</v>
      </c>
      <c r="F50" s="52">
        <v>16795</v>
      </c>
      <c r="G50" s="16">
        <v>243</v>
      </c>
    </row>
    <row r="51" spans="1:7" x14ac:dyDescent="0.2">
      <c r="A51" s="63" t="s">
        <v>7</v>
      </c>
      <c r="B51" s="18">
        <v>5.0056847862827647</v>
      </c>
      <c r="C51" s="19">
        <v>3.8298436257619932</v>
      </c>
      <c r="D51" s="19">
        <v>3.4467323187108327</v>
      </c>
      <c r="E51" s="19">
        <v>3.2293986636971046</v>
      </c>
      <c r="F51" s="19">
        <v>3.3521881512354867</v>
      </c>
      <c r="G51" s="20">
        <v>3.2921810699588478</v>
      </c>
    </row>
    <row r="52" spans="1:7" x14ac:dyDescent="0.2">
      <c r="A52" s="63" t="s">
        <v>8</v>
      </c>
      <c r="B52" s="18">
        <v>2.1694373598008787</v>
      </c>
      <c r="C52" s="19">
        <v>2.0176252319109462</v>
      </c>
      <c r="D52" s="19">
        <v>1.9125905428501668</v>
      </c>
      <c r="E52" s="19">
        <v>1.9726376073814826</v>
      </c>
      <c r="F52" s="19">
        <v>2.1732658529324205</v>
      </c>
      <c r="G52" s="20">
        <v>2.0576131687242798</v>
      </c>
    </row>
    <row r="53" spans="1:7" x14ac:dyDescent="0.2">
      <c r="A53" s="63" t="s">
        <v>9</v>
      </c>
      <c r="B53" s="18">
        <v>0.5100943367237194</v>
      </c>
      <c r="C53" s="19">
        <v>0.45056983832494035</v>
      </c>
      <c r="D53" s="19">
        <v>0.45169691543908197</v>
      </c>
      <c r="E53" s="19">
        <v>0.52497613744829785</v>
      </c>
      <c r="F53" s="19">
        <v>0.6490026793688598</v>
      </c>
      <c r="G53" s="20">
        <v>0.41152263374485598</v>
      </c>
    </row>
    <row r="54" spans="1:7" x14ac:dyDescent="0.2">
      <c r="A54" s="21" t="s">
        <v>10</v>
      </c>
      <c r="B54" s="18">
        <v>5.4666134038041978</v>
      </c>
      <c r="C54" s="19">
        <v>4.2373442883646968</v>
      </c>
      <c r="D54" s="19">
        <v>3.857735818344592</v>
      </c>
      <c r="E54" s="19">
        <v>3.7013469084738571</v>
      </c>
      <c r="F54" s="19">
        <v>3.9833283715391485</v>
      </c>
      <c r="G54" s="20">
        <v>3.7037037037037037</v>
      </c>
    </row>
    <row r="55" spans="1:7" x14ac:dyDescent="0.2">
      <c r="A55" s="63" t="s">
        <v>11</v>
      </c>
      <c r="B55" s="18">
        <v>6.3055034876932057</v>
      </c>
      <c r="C55" s="19">
        <v>4.8171216538563479</v>
      </c>
      <c r="D55" s="19">
        <v>4.5332465207129484</v>
      </c>
      <c r="E55" s="19">
        <v>4.2528369922579277</v>
      </c>
      <c r="F55" s="19">
        <v>4.4656147662994936</v>
      </c>
      <c r="G55" s="20">
        <v>3.7037037037037037</v>
      </c>
    </row>
    <row r="56" spans="1:7" x14ac:dyDescent="0.2">
      <c r="A56" s="63" t="s">
        <v>12</v>
      </c>
      <c r="B56" s="18">
        <v>7.2124756335282649</v>
      </c>
      <c r="C56" s="19">
        <v>12.929848693259972</v>
      </c>
      <c r="D56" s="19">
        <v>16.517055655296229</v>
      </c>
      <c r="E56" s="19">
        <v>22.942643391521198</v>
      </c>
      <c r="F56" s="19">
        <v>22.266666666666666</v>
      </c>
      <c r="G56" s="20">
        <v>22.222222222222221</v>
      </c>
    </row>
    <row r="57" spans="1:7" x14ac:dyDescent="0.2">
      <c r="A57" s="63" t="s">
        <v>13</v>
      </c>
      <c r="B57" s="18">
        <v>5.0056847862827647</v>
      </c>
      <c r="C57" s="19">
        <v>3.8298436257619932</v>
      </c>
      <c r="D57" s="19">
        <v>3.4467323187108327</v>
      </c>
      <c r="E57" s="19">
        <v>3.2293986636971046</v>
      </c>
      <c r="F57" s="19">
        <v>3.3521881512354867</v>
      </c>
      <c r="G57" s="20">
        <v>3.2921810699588478</v>
      </c>
    </row>
    <row r="58" spans="1:7" x14ac:dyDescent="0.2">
      <c r="A58" s="64" t="s">
        <v>14</v>
      </c>
      <c r="B58" s="23">
        <v>15</v>
      </c>
      <c r="C58" s="25">
        <v>34</v>
      </c>
      <c r="D58" s="25">
        <v>30</v>
      </c>
      <c r="E58" s="25">
        <v>22</v>
      </c>
      <c r="F58" s="25">
        <v>20</v>
      </c>
      <c r="G58" s="28">
        <v>1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42</v>
      </c>
      <c r="C60" s="25">
        <v>46</v>
      </c>
      <c r="D60" s="25">
        <v>44</v>
      </c>
      <c r="E60" s="25">
        <v>45</v>
      </c>
      <c r="F60" s="25">
        <v>43</v>
      </c>
      <c r="G60" s="28">
        <v>0</v>
      </c>
    </row>
    <row r="61" spans="1:7" x14ac:dyDescent="0.2">
      <c r="A61" s="29" t="s">
        <v>17</v>
      </c>
      <c r="B61" s="23">
        <v>16</v>
      </c>
      <c r="C61" s="25">
        <v>20</v>
      </c>
      <c r="D61" s="25">
        <v>25</v>
      </c>
      <c r="E61" s="25">
        <v>18</v>
      </c>
      <c r="F61" s="25">
        <v>17</v>
      </c>
      <c r="G61" s="28">
        <v>0</v>
      </c>
    </row>
    <row r="62" spans="1:7" x14ac:dyDescent="0.2">
      <c r="A62" s="29" t="s">
        <v>18</v>
      </c>
      <c r="B62" s="23">
        <v>32</v>
      </c>
      <c r="C62" s="25">
        <v>39</v>
      </c>
      <c r="D62" s="25">
        <v>33</v>
      </c>
      <c r="E62" s="25">
        <v>35</v>
      </c>
      <c r="F62" s="25">
        <v>25</v>
      </c>
      <c r="G62" s="28">
        <v>0</v>
      </c>
    </row>
    <row r="63" spans="1:7" x14ac:dyDescent="0.2">
      <c r="A63" s="29" t="s">
        <v>19</v>
      </c>
      <c r="B63" s="23">
        <v>69</v>
      </c>
      <c r="C63" s="25">
        <v>88</v>
      </c>
      <c r="D63" s="25">
        <v>86</v>
      </c>
      <c r="E63" s="25">
        <v>97</v>
      </c>
      <c r="F63" s="25">
        <v>99</v>
      </c>
      <c r="G63" s="28">
        <v>0</v>
      </c>
    </row>
    <row r="64" spans="1:7" x14ac:dyDescent="0.2">
      <c r="A64" s="29" t="s">
        <v>20</v>
      </c>
      <c r="B64" s="23">
        <v>24</v>
      </c>
      <c r="C64" s="25">
        <v>33</v>
      </c>
      <c r="D64" s="25">
        <v>35</v>
      </c>
      <c r="E64" s="25">
        <v>31</v>
      </c>
      <c r="F64" s="25">
        <v>35</v>
      </c>
      <c r="G64" s="28">
        <v>0</v>
      </c>
    </row>
    <row r="65" spans="1:7" x14ac:dyDescent="0.2">
      <c r="A65" s="17" t="s">
        <v>21</v>
      </c>
      <c r="B65" s="23">
        <v>148</v>
      </c>
      <c r="C65" s="25">
        <v>188</v>
      </c>
      <c r="D65" s="25">
        <v>184</v>
      </c>
      <c r="E65" s="25">
        <v>184</v>
      </c>
      <c r="F65" s="25">
        <v>167</v>
      </c>
      <c r="G65" s="28">
        <v>2</v>
      </c>
    </row>
    <row r="66" spans="1:7" x14ac:dyDescent="0.2">
      <c r="A66" s="65" t="s">
        <v>22</v>
      </c>
      <c r="B66" s="32">
        <v>4.547829026211474</v>
      </c>
      <c r="C66" s="34">
        <v>6.2284654121388812</v>
      </c>
      <c r="D66" s="34">
        <v>7.4875885081793765</v>
      </c>
      <c r="E66" s="34">
        <v>9.7571322515643235</v>
      </c>
      <c r="F66" s="34">
        <v>9.9434355462935393</v>
      </c>
      <c r="G66" s="66">
        <v>8.2304526748971192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17706</v>
      </c>
      <c r="C70" s="52">
        <v>3819</v>
      </c>
      <c r="D70" s="52">
        <v>2138</v>
      </c>
      <c r="E70" s="52">
        <v>1076</v>
      </c>
      <c r="F70" s="52">
        <v>557</v>
      </c>
      <c r="G70" s="16">
        <v>3</v>
      </c>
    </row>
    <row r="71" spans="1:7" x14ac:dyDescent="0.2">
      <c r="A71" s="63" t="s">
        <v>7</v>
      </c>
      <c r="B71" s="18">
        <v>6.2182311080989496</v>
      </c>
      <c r="C71" s="19">
        <v>6.4414768263943438</v>
      </c>
      <c r="D71" s="19">
        <v>5.8933582787652012</v>
      </c>
      <c r="E71" s="19">
        <v>6.2267657992565058</v>
      </c>
      <c r="F71" s="19">
        <v>5.5655296229802511</v>
      </c>
      <c r="G71" s="20">
        <v>0</v>
      </c>
    </row>
    <row r="72" spans="1:7" x14ac:dyDescent="0.2">
      <c r="A72" s="63" t="s">
        <v>8</v>
      </c>
      <c r="B72" s="18">
        <v>2.5753981701118267</v>
      </c>
      <c r="C72" s="19">
        <v>3.2731081434930611</v>
      </c>
      <c r="D72" s="19">
        <v>2.6660430308699721</v>
      </c>
      <c r="E72" s="19">
        <v>2.8810408921933086</v>
      </c>
      <c r="F72" s="19">
        <v>3.2315978456014363</v>
      </c>
      <c r="G72" s="20">
        <v>0</v>
      </c>
    </row>
    <row r="73" spans="1:7" x14ac:dyDescent="0.2">
      <c r="A73" s="30" t="s">
        <v>9</v>
      </c>
      <c r="B73" s="18">
        <v>0.61561052750480061</v>
      </c>
      <c r="C73" s="19">
        <v>0.68080649384655667</v>
      </c>
      <c r="D73" s="19">
        <v>0.65481758652946676</v>
      </c>
      <c r="E73" s="19">
        <v>1.0223048327137547</v>
      </c>
      <c r="F73" s="19">
        <v>1.7953321364452424</v>
      </c>
      <c r="G73" s="20">
        <v>0</v>
      </c>
    </row>
    <row r="74" spans="1:7" x14ac:dyDescent="0.2">
      <c r="A74" s="30" t="s">
        <v>10</v>
      </c>
      <c r="B74" s="18">
        <v>6.7547723935389135</v>
      </c>
      <c r="C74" s="19">
        <v>6.9913589945011783</v>
      </c>
      <c r="D74" s="19">
        <v>6.4546304957904583</v>
      </c>
      <c r="E74" s="19">
        <v>7.0631970260223049</v>
      </c>
      <c r="F74" s="19">
        <v>7.1813285457809695</v>
      </c>
      <c r="G74" s="20">
        <v>0</v>
      </c>
    </row>
    <row r="75" spans="1:7" x14ac:dyDescent="0.2">
      <c r="A75" s="63" t="s">
        <v>11</v>
      </c>
      <c r="B75" s="18">
        <v>7.6414774652660116</v>
      </c>
      <c r="C75" s="19">
        <v>7.9078292746792354</v>
      </c>
      <c r="D75" s="19">
        <v>7.6707202993451826</v>
      </c>
      <c r="E75" s="19">
        <v>8.085501858736059</v>
      </c>
      <c r="F75" s="19">
        <v>8.0789946140035909</v>
      </c>
      <c r="G75" s="20">
        <v>0</v>
      </c>
    </row>
    <row r="76" spans="1:7" x14ac:dyDescent="0.2">
      <c r="A76" s="63" t="s">
        <v>12</v>
      </c>
      <c r="B76" s="18">
        <v>6.2823355506282335</v>
      </c>
      <c r="C76" s="19">
        <v>10.927152317880795</v>
      </c>
      <c r="D76" s="19">
        <v>14.634146341463415</v>
      </c>
      <c r="E76" s="19">
        <v>18.390804597701148</v>
      </c>
      <c r="F76" s="19">
        <v>28.888888888888889</v>
      </c>
      <c r="G76" s="20">
        <v>0</v>
      </c>
    </row>
    <row r="77" spans="1:7" x14ac:dyDescent="0.2">
      <c r="A77" s="63" t="s">
        <v>13</v>
      </c>
      <c r="B77" s="18">
        <v>6.2182311080989496</v>
      </c>
      <c r="C77" s="19">
        <v>6.4414768263943438</v>
      </c>
      <c r="D77" s="19">
        <v>5.8933582787652012</v>
      </c>
      <c r="E77" s="19">
        <v>6.2267657992565058</v>
      </c>
      <c r="F77" s="19">
        <v>5.5655296229802511</v>
      </c>
      <c r="G77" s="20">
        <v>0</v>
      </c>
    </row>
    <row r="78" spans="1:7" x14ac:dyDescent="0.2">
      <c r="A78" s="29" t="s">
        <v>14</v>
      </c>
      <c r="B78" s="23">
        <v>12</v>
      </c>
      <c r="C78" s="25">
        <v>5</v>
      </c>
      <c r="D78" s="25">
        <v>1</v>
      </c>
      <c r="E78" s="25">
        <v>2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21</v>
      </c>
      <c r="C80" s="25">
        <v>8</v>
      </c>
      <c r="D80" s="25">
        <v>9</v>
      </c>
      <c r="E80" s="25">
        <v>5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11</v>
      </c>
      <c r="C81" s="25">
        <v>4</v>
      </c>
      <c r="D81" s="25">
        <v>6</v>
      </c>
      <c r="E81" s="25">
        <v>0</v>
      </c>
      <c r="F81" s="25">
        <v>3</v>
      </c>
      <c r="G81" s="28">
        <v>0</v>
      </c>
    </row>
    <row r="82" spans="1:7" x14ac:dyDescent="0.2">
      <c r="A82" s="29" t="s">
        <v>18</v>
      </c>
      <c r="B82" s="23">
        <v>17</v>
      </c>
      <c r="C82" s="25">
        <v>9</v>
      </c>
      <c r="D82" s="25">
        <v>8</v>
      </c>
      <c r="E82" s="25">
        <v>1</v>
      </c>
      <c r="F82" s="25">
        <v>3</v>
      </c>
      <c r="G82" s="28">
        <v>0</v>
      </c>
    </row>
    <row r="83" spans="1:7" x14ac:dyDescent="0.2">
      <c r="A83" s="29" t="s">
        <v>19</v>
      </c>
      <c r="B83" s="23">
        <v>36</v>
      </c>
      <c r="C83" s="25">
        <v>13</v>
      </c>
      <c r="D83" s="25">
        <v>12</v>
      </c>
      <c r="E83" s="25">
        <v>10</v>
      </c>
      <c r="F83" s="25">
        <v>9</v>
      </c>
      <c r="G83" s="28">
        <v>0</v>
      </c>
    </row>
    <row r="84" spans="1:7" x14ac:dyDescent="0.2">
      <c r="A84" s="29" t="s">
        <v>20</v>
      </c>
      <c r="B84" s="23">
        <v>12</v>
      </c>
      <c r="C84" s="25">
        <v>5</v>
      </c>
      <c r="D84" s="25">
        <v>7</v>
      </c>
      <c r="E84" s="25">
        <v>4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85</v>
      </c>
      <c r="C85" s="25">
        <v>33</v>
      </c>
      <c r="D85" s="25">
        <v>24</v>
      </c>
      <c r="E85" s="25">
        <v>16</v>
      </c>
      <c r="F85" s="25">
        <v>13</v>
      </c>
      <c r="G85" s="28">
        <v>0</v>
      </c>
    </row>
    <row r="86" spans="1:7" x14ac:dyDescent="0.2">
      <c r="A86" s="17" t="s">
        <v>22</v>
      </c>
      <c r="B86" s="18">
        <v>4.8006325539365191</v>
      </c>
      <c r="C86" s="19">
        <v>8.6410054988216807</v>
      </c>
      <c r="D86" s="19">
        <v>11.225444340505145</v>
      </c>
      <c r="E86" s="19">
        <v>14.869888475836431</v>
      </c>
      <c r="F86" s="19">
        <v>23.339317773788149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14837</v>
      </c>
      <c r="C90" s="15">
        <v>26365</v>
      </c>
      <c r="D90" s="15">
        <v>22436</v>
      </c>
      <c r="E90" s="15">
        <v>17782</v>
      </c>
      <c r="F90" s="15">
        <v>16238</v>
      </c>
      <c r="G90" s="77">
        <v>240</v>
      </c>
    </row>
    <row r="91" spans="1:7" x14ac:dyDescent="0.2">
      <c r="A91" s="63" t="s">
        <v>7</v>
      </c>
      <c r="B91" s="18">
        <v>3.5586708903417135</v>
      </c>
      <c r="C91" s="19">
        <v>3.4515456097098425</v>
      </c>
      <c r="D91" s="19">
        <v>3.2135853093243001</v>
      </c>
      <c r="E91" s="19">
        <v>3.0480260938027217</v>
      </c>
      <c r="F91" s="19">
        <v>3.2762655499445743</v>
      </c>
      <c r="G91" s="20">
        <v>3.3333333333333335</v>
      </c>
    </row>
    <row r="92" spans="1:7" x14ac:dyDescent="0.2">
      <c r="A92" s="63" t="s">
        <v>8</v>
      </c>
      <c r="B92" s="18">
        <v>1.684976747320887</v>
      </c>
      <c r="C92" s="19">
        <v>1.8357671154940263</v>
      </c>
      <c r="D92" s="19">
        <v>1.8407915849527545</v>
      </c>
      <c r="E92" s="19">
        <v>1.9176695534810482</v>
      </c>
      <c r="F92" s="19">
        <v>2.1369626801330215</v>
      </c>
      <c r="G92" s="20">
        <v>2.0833333333333335</v>
      </c>
    </row>
    <row r="93" spans="1:7" x14ac:dyDescent="0.2">
      <c r="A93" s="63" t="s">
        <v>9</v>
      </c>
      <c r="B93" s="18">
        <v>0.38417469838916224</v>
      </c>
      <c r="C93" s="19">
        <v>0.41721979897591505</v>
      </c>
      <c r="D93" s="19">
        <v>0.4323408807274024</v>
      </c>
      <c r="E93" s="19">
        <v>0.49488246541446407</v>
      </c>
      <c r="F93" s="19">
        <v>0.6096809951964528</v>
      </c>
      <c r="G93" s="20">
        <v>0.41666666666666669</v>
      </c>
    </row>
    <row r="94" spans="1:7" x14ac:dyDescent="0.2">
      <c r="A94" s="63" t="s">
        <v>10</v>
      </c>
      <c r="B94" s="18">
        <v>3.9293657747523083</v>
      </c>
      <c r="C94" s="19">
        <v>3.8384221505784182</v>
      </c>
      <c r="D94" s="19">
        <v>3.6102692101978962</v>
      </c>
      <c r="E94" s="19">
        <v>3.4979192441795073</v>
      </c>
      <c r="F94" s="19">
        <v>3.8736297573592808</v>
      </c>
      <c r="G94" s="20">
        <v>3.75</v>
      </c>
    </row>
    <row r="95" spans="1:7" x14ac:dyDescent="0.2">
      <c r="A95" s="63" t="s">
        <v>11</v>
      </c>
      <c r="B95" s="18">
        <v>4.7111949855092004</v>
      </c>
      <c r="C95" s="19">
        <v>4.3694291674568557</v>
      </c>
      <c r="D95" s="19">
        <v>4.2342663576395081</v>
      </c>
      <c r="E95" s="19">
        <v>4.0209200314925209</v>
      </c>
      <c r="F95" s="19">
        <v>4.3416676930656486</v>
      </c>
      <c r="G95" s="20">
        <v>3.75</v>
      </c>
    </row>
    <row r="96" spans="1:7" x14ac:dyDescent="0.2">
      <c r="A96" s="63" t="s">
        <v>12</v>
      </c>
      <c r="B96" s="18">
        <v>9.0128755364806867</v>
      </c>
      <c r="C96" s="19">
        <v>13.454861111111111</v>
      </c>
      <c r="D96" s="19">
        <v>16.842105263157894</v>
      </c>
      <c r="E96" s="19">
        <v>23.496503496503497</v>
      </c>
      <c r="F96" s="19">
        <v>21.843971631205672</v>
      </c>
      <c r="G96" s="20">
        <v>22.222222222222221</v>
      </c>
    </row>
    <row r="97" spans="1:7" x14ac:dyDescent="0.2">
      <c r="A97" s="63" t="s">
        <v>13</v>
      </c>
      <c r="B97" s="18">
        <v>3.5586708903417135</v>
      </c>
      <c r="C97" s="19">
        <v>3.4515456097098425</v>
      </c>
      <c r="D97" s="19">
        <v>3.2135853093243001</v>
      </c>
      <c r="E97" s="19">
        <v>3.0480260938027217</v>
      </c>
      <c r="F97" s="19">
        <v>3.2762655499445743</v>
      </c>
      <c r="G97" s="20">
        <v>3.3333333333333335</v>
      </c>
    </row>
    <row r="98" spans="1:7" x14ac:dyDescent="0.2">
      <c r="A98" s="64" t="s">
        <v>14</v>
      </c>
      <c r="B98" s="23">
        <v>3</v>
      </c>
      <c r="C98" s="25">
        <v>29</v>
      </c>
      <c r="D98" s="25">
        <v>29</v>
      </c>
      <c r="E98" s="25">
        <v>20</v>
      </c>
      <c r="F98" s="25">
        <v>20</v>
      </c>
      <c r="G98" s="28">
        <v>1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21</v>
      </c>
      <c r="C100" s="25">
        <v>38</v>
      </c>
      <c r="D100" s="25">
        <v>35</v>
      </c>
      <c r="E100" s="25">
        <v>40</v>
      </c>
      <c r="F100" s="25">
        <v>42</v>
      </c>
      <c r="G100" s="28">
        <v>0</v>
      </c>
    </row>
    <row r="101" spans="1:7" x14ac:dyDescent="0.2">
      <c r="A101" s="64" t="s">
        <v>17</v>
      </c>
      <c r="B101" s="23">
        <v>5</v>
      </c>
      <c r="C101" s="25">
        <v>16</v>
      </c>
      <c r="D101" s="25">
        <v>19</v>
      </c>
      <c r="E101" s="25">
        <v>18</v>
      </c>
      <c r="F101" s="25">
        <v>14</v>
      </c>
      <c r="G101" s="28">
        <v>0</v>
      </c>
    </row>
    <row r="102" spans="1:7" x14ac:dyDescent="0.2">
      <c r="A102" s="64" t="s">
        <v>18</v>
      </c>
      <c r="B102" s="23">
        <v>15</v>
      </c>
      <c r="C102" s="25">
        <v>30</v>
      </c>
      <c r="D102" s="25">
        <v>25</v>
      </c>
      <c r="E102" s="25">
        <v>34</v>
      </c>
      <c r="F102" s="25">
        <v>22</v>
      </c>
      <c r="G102" s="28">
        <v>0</v>
      </c>
    </row>
    <row r="103" spans="1:7" x14ac:dyDescent="0.2">
      <c r="A103" s="64" t="s">
        <v>19</v>
      </c>
      <c r="B103" s="23">
        <v>33</v>
      </c>
      <c r="C103" s="25">
        <v>75</v>
      </c>
      <c r="D103" s="25">
        <v>74</v>
      </c>
      <c r="E103" s="25">
        <v>87</v>
      </c>
      <c r="F103" s="25">
        <v>90</v>
      </c>
      <c r="G103" s="28">
        <v>0</v>
      </c>
    </row>
    <row r="104" spans="1:7" x14ac:dyDescent="0.2">
      <c r="A104" s="64" t="s">
        <v>20</v>
      </c>
      <c r="B104" s="23">
        <v>12</v>
      </c>
      <c r="C104" s="25">
        <v>28</v>
      </c>
      <c r="D104" s="25">
        <v>28</v>
      </c>
      <c r="E104" s="25">
        <v>27</v>
      </c>
      <c r="F104" s="25">
        <v>34</v>
      </c>
      <c r="G104" s="28">
        <v>0</v>
      </c>
    </row>
    <row r="105" spans="1:7" x14ac:dyDescent="0.2">
      <c r="A105" s="63" t="s">
        <v>21</v>
      </c>
      <c r="B105" s="23">
        <v>63</v>
      </c>
      <c r="C105" s="25">
        <v>155</v>
      </c>
      <c r="D105" s="25">
        <v>160</v>
      </c>
      <c r="E105" s="25">
        <v>168</v>
      </c>
      <c r="F105" s="25">
        <v>154</v>
      </c>
      <c r="G105" s="28">
        <v>2</v>
      </c>
    </row>
    <row r="106" spans="1:7" ht="12.75" customHeight="1" x14ac:dyDescent="0.2">
      <c r="A106" s="71" t="s">
        <v>22</v>
      </c>
      <c r="B106" s="32">
        <v>4.2461414032486351</v>
      </c>
      <c r="C106" s="34">
        <v>5.8790062582969842</v>
      </c>
      <c r="D106" s="34">
        <v>7.1313959707612762</v>
      </c>
      <c r="E106" s="34">
        <v>9.4477561579124956</v>
      </c>
      <c r="F106" s="34">
        <v>9.4839265919448206</v>
      </c>
      <c r="G106" s="66">
        <v>8.3333333333333339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67 -Bas Rhin</vt:lpstr>
      <vt:lpstr>Range671</vt:lpstr>
      <vt:lpstr>Range672</vt:lpstr>
      <vt:lpstr>Range673</vt:lpstr>
      <vt:lpstr>Range674</vt:lpstr>
      <vt:lpstr>Range675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2013-05-21T15:14:26Z</dcterms:created>
  <dcterms:modified xsi:type="dcterms:W3CDTF">2013-05-21T15:14:27Z</dcterms:modified>
</cp:coreProperties>
</file>