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91 -Essonne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911">'91 -Essonne'!$B$7:$G$24</definedName>
    <definedName name="Range912">'91 -Essonne'!$B$29:$G$46</definedName>
    <definedName name="Range913">'91 -Essonne'!$B$49:$G$66</definedName>
    <definedName name="Range914">'91 -Essonne'!$B$69:$G$86</definedName>
    <definedName name="Range915">'91 -Essonne'!$B$89:$G$106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<sst xmlns="http://schemas.openxmlformats.org/spreadsheetml/2006/main" count="120" uniqueCount="40">
  <si>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91-Essonne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</si>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</sst>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25990</v>
      </c>
      <c r="C8" s="15"/>
      <c r="D8" s="15">
        <v>27384</v>
      </c>
      <c r="E8" s="15"/>
      <c r="F8" s="15">
        <v>27374</v>
      </c>
      <c r="G8" s="16"/>
    </row>
    <row r="9" spans="1:8" x14ac:dyDescent="0.2">
      <c r="A9" s="17" t="s">
        <v>7</v>
      </c>
      <c r="B9" s="18">
        <v>4.7441323585994617</v>
      </c>
      <c r="C9" s="19"/>
      <c r="D9" s="19">
        <v>4.5501022494887522</v>
      </c>
      <c r="E9" s="19"/>
      <c r="F9" s="19">
        <v>4.7051947103090521</v>
      </c>
      <c r="G9" s="20"/>
    </row>
    <row r="10" spans="1:8" x14ac:dyDescent="0.2">
      <c r="A10" s="17" t="s">
        <v>8</v>
      </c>
      <c r="B10" s="18">
        <v>2.4201616006156215</v>
      </c>
      <c r="C10" s="19"/>
      <c r="D10" s="19">
        <v>2.5087642418930765</v>
      </c>
      <c r="E10" s="19"/>
      <c r="F10" s="19">
        <v>2.5242931248630085</v>
      </c>
      <c r="G10" s="20"/>
    </row>
    <row r="11" spans="1:8" x14ac:dyDescent="0.2">
      <c r="A11" s="17" t="s">
        <v>9</v>
      </c>
      <c r="B11" s="18">
        <v>1.1696806464024625</v>
      </c>
      <c r="C11" s="19"/>
      <c r="D11" s="19">
        <v>1.278118609406953</v>
      </c>
      <c r="E11" s="19"/>
      <c r="F11" s="19">
        <v>1.3881785636004969</v>
      </c>
      <c r="G11" s="20"/>
    </row>
    <row r="12" spans="1:8" x14ac:dyDescent="0.2">
      <c r="A12" s="21" t="s">
        <v>10</v>
      </c>
      <c r="B12" s="18">
        <v>5.7252789534436319</v>
      </c>
      <c r="C12" s="19"/>
      <c r="D12" s="19">
        <v>5.5762489044697636</v>
      </c>
      <c r="E12" s="19"/>
      <c r="F12" s="19">
        <v>5.870534083436838</v>
      </c>
      <c r="G12" s="20"/>
    </row>
    <row r="13" spans="1:8" x14ac:dyDescent="0.2">
      <c r="A13" s="17" t="s">
        <v>11</v>
      </c>
      <c r="B13" s="18">
        <v>5.8060792612543288</v>
      </c>
      <c r="C13" s="19"/>
      <c r="D13" s="19">
        <v>5.7588372772421854</v>
      </c>
      <c r="E13" s="19"/>
      <c r="F13" s="19">
        <v>6.0385767516621609</v>
      </c>
      <c r="G13" s="20"/>
    </row>
    <row r="14" spans="1:8" x14ac:dyDescent="0.2">
      <c r="A14" s="17" t="s">
        <v>12</v>
      </c>
      <c r="B14" s="18">
        <v>11.332007952286283</v>
      </c>
      <c r="C14" s="19"/>
      <c r="D14" s="19">
        <v>10.589727330374128</v>
      </c>
      <c r="E14" s="19"/>
      <c r="F14" s="19">
        <v>8.7719298245614041</v>
      </c>
      <c r="G14" s="20"/>
    </row>
    <row r="15" spans="1:8" x14ac:dyDescent="0.2">
      <c r="A15" s="17" t="s">
        <v>13</v>
      </c>
      <c r="B15" s="18">
        <v>4.5902270103886114</v>
      </c>
      <c r="C15" s="19"/>
      <c r="D15" s="19">
        <v>4.4076833187262636</v>
      </c>
      <c r="E15" s="19"/>
      <c r="F15" s="19">
        <v>4.529845839117411</v>
      </c>
      <c r="G15" s="20"/>
    </row>
    <row r="16" spans="1:8" x14ac:dyDescent="0.2">
      <c r="A16" s="22" t="s">
        <v>14</v>
      </c>
      <c r="B16" s="23">
        <v>22</v>
      </c>
      <c r="C16" s="24"/>
      <c r="D16" s="25">
        <v>19</v>
      </c>
      <c r="E16" s="25"/>
      <c r="F16" s="25">
        <v>22</v>
      </c>
      <c r="G16" s="26"/>
    </row>
    <row r="17" spans="1:7" x14ac:dyDescent="0.2">
      <c r="A17" s="27" t="s">
        <v>15</v>
      </c>
      <c r="B17" s="23">
        <v>0</v>
      </c>
      <c r="C17" s="25"/>
      <c r="D17" s="25">
        <v>2</v>
      </c>
      <c r="E17" s="25"/>
      <c r="F17" s="25">
        <v>15</v>
      </c>
      <c r="G17" s="28"/>
    </row>
    <row r="18" spans="1:7" x14ac:dyDescent="0.2">
      <c r="A18" s="29" t="s">
        <v>16</v>
      </c>
      <c r="B18" s="23">
        <v>48</v>
      </c>
      <c r="C18" s="24"/>
      <c r="D18" s="25">
        <v>46</v>
      </c>
      <c r="E18" s="25"/>
      <c r="F18" s="25">
        <v>42</v>
      </c>
      <c r="G18" s="26"/>
    </row>
    <row r="19" spans="1:7" x14ac:dyDescent="0.2">
      <c r="A19" s="29" t="s">
        <v>17</v>
      </c>
      <c r="B19" s="23">
        <v>1</v>
      </c>
      <c r="C19" s="24"/>
      <c r="D19" s="25">
        <v>2</v>
      </c>
      <c r="E19" s="25"/>
      <c r="F19" s="25">
        <v>2</v>
      </c>
      <c r="G19" s="26"/>
    </row>
    <row r="20" spans="1:7" x14ac:dyDescent="0.2">
      <c r="A20" s="29" t="s">
        <v>18</v>
      </c>
      <c r="B20" s="23">
        <v>6</v>
      </c>
      <c r="C20" s="24"/>
      <c r="D20" s="25">
        <v>5</v>
      </c>
      <c r="E20" s="25"/>
      <c r="F20" s="25">
        <v>3</v>
      </c>
      <c r="G20" s="26"/>
    </row>
    <row r="21" spans="1:7" x14ac:dyDescent="0.2">
      <c r="A21" s="29" t="s">
        <v>19</v>
      </c>
      <c r="B21" s="23">
        <v>112</v>
      </c>
      <c r="C21" s="24"/>
      <c r="D21" s="25">
        <v>99</v>
      </c>
      <c r="E21" s="25"/>
      <c r="F21" s="25">
        <v>84</v>
      </c>
      <c r="G21" s="26"/>
    </row>
    <row r="22" spans="1:7" x14ac:dyDescent="0.2">
      <c r="A22" s="29" t="s">
        <v>20</v>
      </c>
      <c r="B22" s="23">
        <v>43</v>
      </c>
      <c r="C22" s="24"/>
      <c r="D22" s="25">
        <v>40</v>
      </c>
      <c r="E22" s="25"/>
      <c r="F22" s="25">
        <v>40</v>
      </c>
      <c r="G22" s="26"/>
    </row>
    <row r="23" spans="1:7" x14ac:dyDescent="0.2">
      <c r="A23" s="30" t="s">
        <v>21</v>
      </c>
      <c r="B23" s="23">
        <v>173</v>
      </c>
      <c r="C23" s="24"/>
      <c r="D23" s="25">
        <v>168</v>
      </c>
      <c r="E23" s="25"/>
      <c r="F23" s="25">
        <v>149</v>
      </c>
      <c r="G23" s="26"/>
    </row>
    <row r="24" spans="1:7" x14ac:dyDescent="0.2">
      <c r="A24" s="31" t="s">
        <v>22</v>
      </c>
      <c r="B24" s="32">
        <v>6.6564063101192765</v>
      </c>
      <c r="C24" s="33"/>
      <c r="D24" s="34">
        <v>6.1349693251533743</v>
      </c>
      <c r="E24" s="34"/>
      <c r="F24" s="34">
        <v>5.4431212099072113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80748</v>
      </c>
      <c r="C30" s="52"/>
      <c r="D30" s="52">
        <v>23291</v>
      </c>
      <c r="E30" s="52"/>
      <c r="F30" s="52">
        <v>57457</v>
      </c>
      <c r="G30" s="16"/>
    </row>
    <row r="31" spans="1:7" x14ac:dyDescent="0.2">
      <c r="A31" s="17" t="s">
        <v>7</v>
      </c>
      <c r="B31" s="23">
        <v>4.6651310249170255</v>
      </c>
      <c r="C31" s="19"/>
      <c r="D31" s="19">
        <v>6.0838950667639864</v>
      </c>
      <c r="E31" s="19"/>
      <c r="F31" s="19">
        <v>4.090015141758184</v>
      </c>
      <c r="G31" s="20"/>
    </row>
    <row r="32" spans="1:7" x14ac:dyDescent="0.2">
      <c r="A32" s="17" t="s">
        <v>8</v>
      </c>
      <c r="B32" s="18">
        <v>2.485510477039679</v>
      </c>
      <c r="C32" s="19"/>
      <c r="D32" s="19">
        <v>3.2802370014168565</v>
      </c>
      <c r="E32" s="19"/>
      <c r="F32" s="19">
        <v>2.1633569451937973</v>
      </c>
      <c r="G32" s="20"/>
    </row>
    <row r="33" spans="1:8" x14ac:dyDescent="0.2">
      <c r="A33" s="17" t="s">
        <v>9</v>
      </c>
      <c r="B33" s="18">
        <v>1.2805270718779413</v>
      </c>
      <c r="C33" s="19"/>
      <c r="D33" s="19">
        <v>1.3868017689236185</v>
      </c>
      <c r="E33" s="19"/>
      <c r="F33" s="19">
        <v>1.2374471343787528</v>
      </c>
      <c r="G33" s="20"/>
    </row>
    <row r="34" spans="1:8" x14ac:dyDescent="0.2">
      <c r="A34" s="21" t="s">
        <v>10</v>
      </c>
      <c r="B34" s="18">
        <v>5.7239807797097138</v>
      </c>
      <c r="C34" s="19"/>
      <c r="D34" s="19">
        <v>7.2302606156884632</v>
      </c>
      <c r="E34" s="19"/>
      <c r="F34" s="19">
        <v>5.1133891431853389</v>
      </c>
      <c r="G34" s="20"/>
    </row>
    <row r="35" spans="1:8" x14ac:dyDescent="0.2">
      <c r="A35" s="17" t="s">
        <v>11</v>
      </c>
      <c r="B35" s="18">
        <v>5.868876009312924</v>
      </c>
      <c r="C35" s="19"/>
      <c r="D35" s="19">
        <v>7.4320553003305996</v>
      </c>
      <c r="E35" s="19"/>
      <c r="F35" s="19">
        <v>5.2352193814504764</v>
      </c>
      <c r="G35" s="20"/>
    </row>
    <row r="36" spans="1:8" x14ac:dyDescent="0.2">
      <c r="A36" s="17" t="s">
        <v>12</v>
      </c>
      <c r="B36" s="18">
        <v>10.192023633677991</v>
      </c>
      <c r="C36" s="19"/>
      <c r="D36" s="19">
        <v>8.7810514153668393</v>
      </c>
      <c r="E36" s="19"/>
      <c r="F36" s="19">
        <v>11.003989361702128</v>
      </c>
      <c r="G36" s="20"/>
    </row>
    <row r="37" spans="1:8" x14ac:dyDescent="0.2">
      <c r="A37" s="17" t="s">
        <v>13</v>
      </c>
      <c r="B37" s="18">
        <v>4.5078515876554217</v>
      </c>
      <c r="C37" s="53"/>
      <c r="D37" s="19">
        <v>6.0151990039070888</v>
      </c>
      <c r="E37" s="39"/>
      <c r="F37" s="19">
        <v>3.8968271925091806</v>
      </c>
      <c r="G37" s="54"/>
    </row>
    <row r="38" spans="1:8" x14ac:dyDescent="0.2">
      <c r="A38" s="29" t="s">
        <v>14</v>
      </c>
      <c r="B38" s="23">
        <v>63</v>
      </c>
      <c r="C38" s="24"/>
      <c r="D38" s="25">
        <v>19</v>
      </c>
      <c r="E38" s="25"/>
      <c r="F38" s="25">
        <v>44</v>
      </c>
      <c r="G38" s="26"/>
    </row>
    <row r="39" spans="1:8" x14ac:dyDescent="0.2">
      <c r="A39" s="29" t="s">
        <v>15</v>
      </c>
      <c r="B39" s="23">
        <v>17</v>
      </c>
      <c r="C39" s="25"/>
      <c r="D39" s="25">
        <v>6</v>
      </c>
      <c r="E39" s="25"/>
      <c r="F39" s="25">
        <v>11</v>
      </c>
      <c r="G39" s="28"/>
    </row>
    <row r="40" spans="1:8" x14ac:dyDescent="0.2">
      <c r="A40" s="29" t="s">
        <v>16</v>
      </c>
      <c r="B40" s="23">
        <v>136</v>
      </c>
      <c r="C40" s="24"/>
      <c r="D40" s="25">
        <v>37</v>
      </c>
      <c r="E40" s="25"/>
      <c r="F40" s="25">
        <v>99</v>
      </c>
      <c r="G40" s="26"/>
    </row>
    <row r="41" spans="1:8" x14ac:dyDescent="0.2">
      <c r="A41" s="55" t="s">
        <v>17</v>
      </c>
      <c r="B41" s="23">
        <v>5</v>
      </c>
      <c r="C41" s="24"/>
      <c r="D41" s="25">
        <v>1</v>
      </c>
      <c r="E41" s="25"/>
      <c r="F41" s="25">
        <v>4</v>
      </c>
      <c r="G41" s="26"/>
    </row>
    <row r="42" spans="1:8" x14ac:dyDescent="0.2">
      <c r="A42" s="55" t="s">
        <v>18</v>
      </c>
      <c r="B42" s="23">
        <v>14</v>
      </c>
      <c r="C42" s="24"/>
      <c r="D42" s="25">
        <v>4</v>
      </c>
      <c r="E42" s="25"/>
      <c r="F42" s="25">
        <v>10</v>
      </c>
      <c r="G42" s="26"/>
    </row>
    <row r="43" spans="1:8" x14ac:dyDescent="0.2">
      <c r="A43" s="55" t="s">
        <v>19</v>
      </c>
      <c r="B43" s="23">
        <v>295</v>
      </c>
      <c r="C43" s="24"/>
      <c r="D43" s="25">
        <v>91</v>
      </c>
      <c r="E43" s="25"/>
      <c r="F43" s="25">
        <v>204</v>
      </c>
      <c r="G43" s="26"/>
    </row>
    <row r="44" spans="1:8" x14ac:dyDescent="0.2">
      <c r="A44" s="55" t="s">
        <v>20</v>
      </c>
      <c r="B44" s="23">
        <v>123</v>
      </c>
      <c r="C44" s="24"/>
      <c r="D44" s="25">
        <v>34</v>
      </c>
      <c r="E44" s="25"/>
      <c r="F44" s="25">
        <v>89</v>
      </c>
      <c r="G44" s="26"/>
      <c r="H44" s="56"/>
    </row>
    <row r="45" spans="1:8" x14ac:dyDescent="0.2">
      <c r="A45" s="30" t="s">
        <v>21</v>
      </c>
      <c r="B45" s="23">
        <v>490</v>
      </c>
      <c r="C45" s="24"/>
      <c r="D45" s="25">
        <v>156</v>
      </c>
      <c r="E45" s="25"/>
      <c r="F45" s="25">
        <v>334</v>
      </c>
      <c r="G45" s="26"/>
    </row>
    <row r="46" spans="1:8" x14ac:dyDescent="0.2">
      <c r="A46" s="57" t="s">
        <v>22</v>
      </c>
      <c r="B46" s="32">
        <v>6.0682617526130676</v>
      </c>
      <c r="C46" s="33"/>
      <c r="D46" s="34">
        <v>6.6978661285475072</v>
      </c>
      <c r="E46" s="34"/>
      <c r="F46" s="34">
        <v>5.8130427972222707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20951</v>
      </c>
      <c r="C50" s="52">
        <v>18598</v>
      </c>
      <c r="D50" s="52">
        <v>17890</v>
      </c>
      <c r="E50" s="52">
        <v>12200</v>
      </c>
      <c r="F50" s="52">
        <v>10991</v>
      </c>
      <c r="G50" s="16">
        <v>118</v>
      </c>
    </row>
    <row r="51" spans="1:7" x14ac:dyDescent="0.2">
      <c r="A51" s="63" t="s">
        <v>7</v>
      </c>
      <c r="B51" s="18">
        <v>5.6465085198797196</v>
      </c>
      <c r="C51" s="19">
        <v>4.5273685342509946</v>
      </c>
      <c r="D51" s="19">
        <v>4.3935159306875349</v>
      </c>
      <c r="E51" s="19">
        <v>4.1475409836065573</v>
      </c>
      <c r="F51" s="19">
        <v>4.0578655263397323</v>
      </c>
      <c r="G51" s="20">
        <v>3.3898305084745761</v>
      </c>
    </row>
    <row r="52" spans="1:7" x14ac:dyDescent="0.2">
      <c r="A52" s="63" t="s">
        <v>8</v>
      </c>
      <c r="B52" s="18">
        <v>2.8017755715717625</v>
      </c>
      <c r="C52" s="19">
        <v>2.3335842563716529</v>
      </c>
      <c r="D52" s="19">
        <v>2.4986025712688651</v>
      </c>
      <c r="E52" s="19">
        <v>2.3032786885245899</v>
      </c>
      <c r="F52" s="19">
        <v>2.3291784187062143</v>
      </c>
      <c r="G52" s="20">
        <v>1.6949152542372881</v>
      </c>
    </row>
    <row r="53" spans="1:7" x14ac:dyDescent="0.2">
      <c r="A53" s="63" t="s">
        <v>9</v>
      </c>
      <c r="B53" s="18">
        <v>1.5226003532050976</v>
      </c>
      <c r="C53" s="19">
        <v>1.2474459619313905</v>
      </c>
      <c r="D53" s="19">
        <v>1.0396869759642258</v>
      </c>
      <c r="E53" s="19">
        <v>1.221311475409836</v>
      </c>
      <c r="F53" s="19">
        <v>1.3374579201164589</v>
      </c>
      <c r="G53" s="20">
        <v>0.84745762711864403</v>
      </c>
    </row>
    <row r="54" spans="1:7" x14ac:dyDescent="0.2">
      <c r="A54" s="21" t="s">
        <v>10</v>
      </c>
      <c r="B54" s="18">
        <v>6.8970454870889215</v>
      </c>
      <c r="C54" s="19">
        <v>5.5543606839445099</v>
      </c>
      <c r="D54" s="19">
        <v>5.2543320290665179</v>
      </c>
      <c r="E54" s="19">
        <v>5.1311475409836067</v>
      </c>
      <c r="F54" s="19">
        <v>5.2133563824947684</v>
      </c>
      <c r="G54" s="20">
        <v>4.2372881355932206</v>
      </c>
    </row>
    <row r="55" spans="1:7" x14ac:dyDescent="0.2">
      <c r="A55" s="63" t="s">
        <v>11</v>
      </c>
      <c r="B55" s="18">
        <v>7.0736480358932745</v>
      </c>
      <c r="C55" s="19">
        <v>5.6887837401871169</v>
      </c>
      <c r="D55" s="19">
        <v>5.4108440469536054</v>
      </c>
      <c r="E55" s="19">
        <v>5.278688524590164</v>
      </c>
      <c r="F55" s="19">
        <v>5.2952415612774084</v>
      </c>
      <c r="G55" s="20">
        <v>4.2372881355932206</v>
      </c>
    </row>
    <row r="56" spans="1:7" x14ac:dyDescent="0.2">
      <c r="A56" s="63" t="s">
        <v>12</v>
      </c>
      <c r="B56" s="18">
        <v>5.9379217273954117</v>
      </c>
      <c r="C56" s="19">
        <v>8.8846880907372405</v>
      </c>
      <c r="D56" s="19">
        <v>13.53305785123967</v>
      </c>
      <c r="E56" s="19">
        <v>13.198757763975156</v>
      </c>
      <c r="F56" s="19">
        <v>14.604810996563574</v>
      </c>
      <c r="G56" s="20">
        <v>0</v>
      </c>
    </row>
    <row r="57" spans="1:7" x14ac:dyDescent="0.2">
      <c r="A57" s="63" t="s">
        <v>13</v>
      </c>
      <c r="B57" s="18">
        <v>5.5319555152498685</v>
      </c>
      <c r="C57" s="19">
        <v>4.3606839445101624</v>
      </c>
      <c r="D57" s="19">
        <v>4.2202347680268311</v>
      </c>
      <c r="E57" s="19">
        <v>4.0081967213114753</v>
      </c>
      <c r="F57" s="19">
        <v>3.839505049586025</v>
      </c>
      <c r="G57" s="20">
        <v>3.3898305084745761</v>
      </c>
    </row>
    <row r="58" spans="1:7" x14ac:dyDescent="0.2">
      <c r="A58" s="64" t="s">
        <v>14</v>
      </c>
      <c r="B58" s="23">
        <v>12</v>
      </c>
      <c r="C58" s="25">
        <v>13</v>
      </c>
      <c r="D58" s="25">
        <v>14</v>
      </c>
      <c r="E58" s="25">
        <v>13</v>
      </c>
      <c r="F58" s="25">
        <v>11</v>
      </c>
      <c r="G58" s="28">
        <v>0</v>
      </c>
    </row>
    <row r="59" spans="1:7" x14ac:dyDescent="0.2">
      <c r="A59" s="55" t="s">
        <v>15</v>
      </c>
      <c r="B59" s="23">
        <v>3</v>
      </c>
      <c r="C59" s="25">
        <v>3</v>
      </c>
      <c r="D59" s="25">
        <v>7</v>
      </c>
      <c r="E59" s="25">
        <v>2</v>
      </c>
      <c r="F59" s="25">
        <v>2</v>
      </c>
      <c r="G59" s="28">
        <v>0</v>
      </c>
    </row>
    <row r="60" spans="1:7" x14ac:dyDescent="0.2">
      <c r="A60" s="29" t="s">
        <v>16</v>
      </c>
      <c r="B60" s="23">
        <v>23</v>
      </c>
      <c r="C60" s="25">
        <v>21</v>
      </c>
      <c r="D60" s="25">
        <v>40</v>
      </c>
      <c r="E60" s="25">
        <v>22</v>
      </c>
      <c r="F60" s="25">
        <v>30</v>
      </c>
      <c r="G60" s="28">
        <v>0</v>
      </c>
    </row>
    <row r="61" spans="1:7" x14ac:dyDescent="0.2">
      <c r="A61" s="29" t="s">
        <v>17</v>
      </c>
      <c r="B61" s="23">
        <v>0</v>
      </c>
      <c r="C61" s="25">
        <v>3</v>
      </c>
      <c r="D61" s="25">
        <v>1</v>
      </c>
      <c r="E61" s="25">
        <v>0</v>
      </c>
      <c r="F61" s="25">
        <v>1</v>
      </c>
      <c r="G61" s="28">
        <v>0</v>
      </c>
    </row>
    <row r="62" spans="1:7" x14ac:dyDescent="0.2">
      <c r="A62" s="29" t="s">
        <v>18</v>
      </c>
      <c r="B62" s="23">
        <v>1</v>
      </c>
      <c r="C62" s="25">
        <v>3</v>
      </c>
      <c r="D62" s="25">
        <v>6</v>
      </c>
      <c r="E62" s="25">
        <v>1</v>
      </c>
      <c r="F62" s="25">
        <v>3</v>
      </c>
      <c r="G62" s="28">
        <v>0</v>
      </c>
    </row>
    <row r="63" spans="1:7" x14ac:dyDescent="0.2">
      <c r="A63" s="29" t="s">
        <v>19</v>
      </c>
      <c r="B63" s="23">
        <v>53</v>
      </c>
      <c r="C63" s="25">
        <v>49</v>
      </c>
      <c r="D63" s="25">
        <v>78</v>
      </c>
      <c r="E63" s="25">
        <v>59</v>
      </c>
      <c r="F63" s="25">
        <v>56</v>
      </c>
      <c r="G63" s="28">
        <v>0</v>
      </c>
    </row>
    <row r="64" spans="1:7" x14ac:dyDescent="0.2">
      <c r="A64" s="29" t="s">
        <v>20</v>
      </c>
      <c r="B64" s="23">
        <v>20</v>
      </c>
      <c r="C64" s="25">
        <v>19</v>
      </c>
      <c r="D64" s="25">
        <v>33</v>
      </c>
      <c r="E64" s="25">
        <v>21</v>
      </c>
      <c r="F64" s="25">
        <v>30</v>
      </c>
      <c r="G64" s="28">
        <v>0</v>
      </c>
    </row>
    <row r="65" spans="1:7" x14ac:dyDescent="0.2">
      <c r="A65" s="17" t="s">
        <v>21</v>
      </c>
      <c r="B65" s="23">
        <v>91</v>
      </c>
      <c r="C65" s="25">
        <v>95</v>
      </c>
      <c r="D65" s="25">
        <v>133</v>
      </c>
      <c r="E65" s="25">
        <v>86</v>
      </c>
      <c r="F65" s="25">
        <v>85</v>
      </c>
      <c r="G65" s="28">
        <v>0</v>
      </c>
    </row>
    <row r="66" spans="1:7" x14ac:dyDescent="0.2">
      <c r="A66" s="65" t="s">
        <v>22</v>
      </c>
      <c r="B66" s="32">
        <v>4.3434680922151685</v>
      </c>
      <c r="C66" s="34">
        <v>5.1080761372190562</v>
      </c>
      <c r="D66" s="34">
        <v>7.4343208496366682</v>
      </c>
      <c r="E66" s="34">
        <v>7.0491803278688527</v>
      </c>
      <c r="F66" s="34">
        <v>7.7336002183604764</v>
      </c>
      <c r="G66" s="66">
        <v>0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12936</v>
      </c>
      <c r="C70" s="52">
        <v>3753</v>
      </c>
      <c r="D70" s="52">
        <v>3271</v>
      </c>
      <c r="E70" s="52">
        <v>1972</v>
      </c>
      <c r="F70" s="52">
        <v>1344</v>
      </c>
      <c r="G70" s="16">
        <v>15</v>
      </c>
    </row>
    <row r="71" spans="1:7" x14ac:dyDescent="0.2">
      <c r="A71" s="63" t="s">
        <v>7</v>
      </c>
      <c r="B71" s="18">
        <v>6.4393939393939394</v>
      </c>
      <c r="C71" s="19">
        <v>5.5955235811350921</v>
      </c>
      <c r="D71" s="19">
        <v>6.1754815041271787</v>
      </c>
      <c r="E71" s="19">
        <v>5.4259634888438137</v>
      </c>
      <c r="F71" s="19">
        <v>4.7619047619047619</v>
      </c>
      <c r="G71" s="20">
        <v>6.666666666666667</v>
      </c>
    </row>
    <row r="72" spans="1:7" x14ac:dyDescent="0.2">
      <c r="A72" s="63" t="s">
        <v>8</v>
      </c>
      <c r="B72" s="18">
        <v>3.2081014223871365</v>
      </c>
      <c r="C72" s="19">
        <v>3.0642152944311216</v>
      </c>
      <c r="D72" s="19">
        <v>3.7908896361968818</v>
      </c>
      <c r="E72" s="19">
        <v>3.2961460446247464</v>
      </c>
      <c r="F72" s="19">
        <v>3.3482142857142856</v>
      </c>
      <c r="G72" s="20">
        <v>0</v>
      </c>
    </row>
    <row r="73" spans="1:7" x14ac:dyDescent="0.2">
      <c r="A73" s="30" t="s">
        <v>9</v>
      </c>
      <c r="B73" s="18">
        <v>1.6001855287569573</v>
      </c>
      <c r="C73" s="19">
        <v>0.98587796429523045</v>
      </c>
      <c r="D73" s="19">
        <v>1.1311525527361663</v>
      </c>
      <c r="E73" s="19">
        <v>1.3184584178498986</v>
      </c>
      <c r="F73" s="19">
        <v>1.1904761904761905</v>
      </c>
      <c r="G73" s="20">
        <v>0</v>
      </c>
    </row>
    <row r="74" spans="1:7" x14ac:dyDescent="0.2">
      <c r="A74" s="30" t="s">
        <v>10</v>
      </c>
      <c r="B74" s="18">
        <v>7.7380952380952381</v>
      </c>
      <c r="C74" s="19">
        <v>6.5014654942712493</v>
      </c>
      <c r="D74" s="19">
        <v>7.0314888413329255</v>
      </c>
      <c r="E74" s="19">
        <v>6.5922920892494927</v>
      </c>
      <c r="F74" s="19">
        <v>5.8035714285714288</v>
      </c>
      <c r="G74" s="20">
        <v>6.666666666666667</v>
      </c>
    </row>
    <row r="75" spans="1:7" x14ac:dyDescent="0.2">
      <c r="A75" s="63" t="s">
        <v>11</v>
      </c>
      <c r="B75" s="18">
        <v>7.9236239950525666</v>
      </c>
      <c r="C75" s="19">
        <v>6.7412736477484678</v>
      </c>
      <c r="D75" s="19">
        <v>7.1843472944053808</v>
      </c>
      <c r="E75" s="19">
        <v>6.947261663286004</v>
      </c>
      <c r="F75" s="19">
        <v>5.9523809523809526</v>
      </c>
      <c r="G75" s="20">
        <v>6.666666666666667</v>
      </c>
    </row>
    <row r="76" spans="1:7" x14ac:dyDescent="0.2">
      <c r="A76" s="63" t="s">
        <v>12</v>
      </c>
      <c r="B76" s="18">
        <v>5.9512195121951219</v>
      </c>
      <c r="C76" s="19">
        <v>9.4861660079051386</v>
      </c>
      <c r="D76" s="19">
        <v>14.893617021276595</v>
      </c>
      <c r="E76" s="19">
        <v>11.678832116788321</v>
      </c>
      <c r="F76" s="19">
        <v>20</v>
      </c>
      <c r="G76" s="20">
        <v>0</v>
      </c>
    </row>
    <row r="77" spans="1:7" x14ac:dyDescent="0.2">
      <c r="A77" s="63" t="s">
        <v>13</v>
      </c>
      <c r="B77" s="18">
        <v>6.3852813852813854</v>
      </c>
      <c r="C77" s="19">
        <v>5.6488142819078071</v>
      </c>
      <c r="D77" s="19">
        <v>5.8391929073677771</v>
      </c>
      <c r="E77" s="19">
        <v>5.5273833671399597</v>
      </c>
      <c r="F77" s="19">
        <v>4.6130952380952381</v>
      </c>
      <c r="G77" s="20">
        <v>6.666666666666667</v>
      </c>
    </row>
    <row r="78" spans="1:7" x14ac:dyDescent="0.2">
      <c r="A78" s="29" t="s">
        <v>14</v>
      </c>
      <c r="B78" s="23">
        <v>9</v>
      </c>
      <c r="C78" s="25">
        <v>5</v>
      </c>
      <c r="D78" s="25">
        <v>3</v>
      </c>
      <c r="E78" s="25">
        <v>1</v>
      </c>
      <c r="F78" s="25">
        <v>1</v>
      </c>
      <c r="G78" s="28">
        <v>0</v>
      </c>
    </row>
    <row r="79" spans="1:7" x14ac:dyDescent="0.2">
      <c r="A79" s="29" t="s">
        <v>15</v>
      </c>
      <c r="B79" s="23">
        <v>3</v>
      </c>
      <c r="C79" s="25">
        <v>0</v>
      </c>
      <c r="D79" s="25">
        <v>2</v>
      </c>
      <c r="E79" s="25">
        <v>1</v>
      </c>
      <c r="F79" s="25">
        <v>0</v>
      </c>
      <c r="G79" s="28">
        <v>0</v>
      </c>
    </row>
    <row r="80" spans="1:7" x14ac:dyDescent="0.2">
      <c r="A80" s="29" t="s">
        <v>16</v>
      </c>
      <c r="B80" s="23">
        <v>13</v>
      </c>
      <c r="C80" s="25">
        <v>8</v>
      </c>
      <c r="D80" s="25">
        <v>6</v>
      </c>
      <c r="E80" s="25">
        <v>2</v>
      </c>
      <c r="F80" s="25">
        <v>8</v>
      </c>
      <c r="G80" s="28">
        <v>0</v>
      </c>
    </row>
    <row r="81" spans="1:7" x14ac:dyDescent="0.2">
      <c r="A81" s="29" t="s">
        <v>17</v>
      </c>
      <c r="B81" s="23">
        <v>0</v>
      </c>
      <c r="C81" s="25">
        <v>0</v>
      </c>
      <c r="D81" s="25">
        <v>1</v>
      </c>
      <c r="E81" s="25">
        <v>0</v>
      </c>
      <c r="F81" s="25">
        <v>0</v>
      </c>
      <c r="G81" s="28">
        <v>0</v>
      </c>
    </row>
    <row r="82" spans="1:7" x14ac:dyDescent="0.2">
      <c r="A82" s="29" t="s">
        <v>18</v>
      </c>
      <c r="B82" s="23">
        <v>1</v>
      </c>
      <c r="C82" s="25">
        <v>0</v>
      </c>
      <c r="D82" s="25">
        <v>3</v>
      </c>
      <c r="E82" s="25">
        <v>0</v>
      </c>
      <c r="F82" s="25">
        <v>0</v>
      </c>
      <c r="G82" s="28">
        <v>0</v>
      </c>
    </row>
    <row r="83" spans="1:7" x14ac:dyDescent="0.2">
      <c r="A83" s="29" t="s">
        <v>19</v>
      </c>
      <c r="B83" s="23">
        <v>38</v>
      </c>
      <c r="C83" s="25">
        <v>11</v>
      </c>
      <c r="D83" s="25">
        <v>21</v>
      </c>
      <c r="E83" s="25">
        <v>9</v>
      </c>
      <c r="F83" s="25">
        <v>12</v>
      </c>
      <c r="G83" s="28">
        <v>0</v>
      </c>
    </row>
    <row r="84" spans="1:7" x14ac:dyDescent="0.2">
      <c r="A84" s="29" t="s">
        <v>20</v>
      </c>
      <c r="B84" s="23">
        <v>12</v>
      </c>
      <c r="C84" s="25">
        <v>7</v>
      </c>
      <c r="D84" s="25">
        <v>5</v>
      </c>
      <c r="E84" s="25">
        <v>2</v>
      </c>
      <c r="F84" s="25">
        <v>8</v>
      </c>
      <c r="G84" s="28">
        <v>0</v>
      </c>
    </row>
    <row r="85" spans="1:7" x14ac:dyDescent="0.2">
      <c r="A85" s="63" t="s">
        <v>21</v>
      </c>
      <c r="B85" s="23">
        <v>64</v>
      </c>
      <c r="C85" s="25">
        <v>24</v>
      </c>
      <c r="D85" s="25">
        <v>36</v>
      </c>
      <c r="E85" s="25">
        <v>16</v>
      </c>
      <c r="F85" s="25">
        <v>16</v>
      </c>
      <c r="G85" s="28">
        <v>0</v>
      </c>
    </row>
    <row r="86" spans="1:7" x14ac:dyDescent="0.2">
      <c r="A86" s="17" t="s">
        <v>22</v>
      </c>
      <c r="B86" s="18">
        <v>4.9474335188620904</v>
      </c>
      <c r="C86" s="19">
        <v>6.3948840927258193</v>
      </c>
      <c r="D86" s="19">
        <v>11.005808621216753</v>
      </c>
      <c r="E86" s="19">
        <v>8.1135902636916839</v>
      </c>
      <c r="F86" s="19">
        <v>11.904761904761905</v>
      </c>
      <c r="G86" s="20">
        <v>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8015</v>
      </c>
      <c r="C90" s="15">
        <v>14845</v>
      </c>
      <c r="D90" s="15">
        <v>14619</v>
      </c>
      <c r="E90" s="15">
        <v>10228</v>
      </c>
      <c r="F90" s="15">
        <v>9647</v>
      </c>
      <c r="G90" s="77">
        <v>103</v>
      </c>
    </row>
    <row r="91" spans="1:7" x14ac:dyDescent="0.2">
      <c r="A91" s="63" t="s">
        <v>7</v>
      </c>
      <c r="B91" s="18">
        <v>4.3668122270742362</v>
      </c>
      <c r="C91" s="19">
        <v>4.2573256988885149</v>
      </c>
      <c r="D91" s="19">
        <v>3.9948012859976743</v>
      </c>
      <c r="E91" s="19">
        <v>3.9010559249120065</v>
      </c>
      <c r="F91" s="19">
        <v>3.9597802425624549</v>
      </c>
      <c r="G91" s="20">
        <v>2.912621359223301</v>
      </c>
    </row>
    <row r="92" spans="1:7" x14ac:dyDescent="0.2">
      <c r="A92" s="63" t="s">
        <v>8</v>
      </c>
      <c r="B92" s="18">
        <v>2.1459762944479102</v>
      </c>
      <c r="C92" s="19">
        <v>2.1488716739642979</v>
      </c>
      <c r="D92" s="19">
        <v>2.2094534509884398</v>
      </c>
      <c r="E92" s="19">
        <v>2.1118498240125145</v>
      </c>
      <c r="F92" s="19">
        <v>2.1872084585881622</v>
      </c>
      <c r="G92" s="20">
        <v>1.941747572815534</v>
      </c>
    </row>
    <row r="93" spans="1:7" x14ac:dyDescent="0.2">
      <c r="A93" s="63" t="s">
        <v>9</v>
      </c>
      <c r="B93" s="18">
        <v>1.3973799126637554</v>
      </c>
      <c r="C93" s="19">
        <v>1.3135735938026272</v>
      </c>
      <c r="D93" s="19">
        <v>1.0192215609822832</v>
      </c>
      <c r="E93" s="19">
        <v>1.2025811497849042</v>
      </c>
      <c r="F93" s="19">
        <v>1.3579351093604228</v>
      </c>
      <c r="G93" s="20">
        <v>0.970873786407767</v>
      </c>
    </row>
    <row r="94" spans="1:7" x14ac:dyDescent="0.2">
      <c r="A94" s="63" t="s">
        <v>10</v>
      </c>
      <c r="B94" s="18">
        <v>5.5396132252027446</v>
      </c>
      <c r="C94" s="19">
        <v>5.3149208487706296</v>
      </c>
      <c r="D94" s="19">
        <v>4.8566933442779945</v>
      </c>
      <c r="E94" s="19">
        <v>4.8494329292139229</v>
      </c>
      <c r="F94" s="19">
        <v>5.131128848346636</v>
      </c>
      <c r="G94" s="20">
        <v>3.883495145631068</v>
      </c>
    </row>
    <row r="95" spans="1:7" x14ac:dyDescent="0.2">
      <c r="A95" s="63" t="s">
        <v>11</v>
      </c>
      <c r="B95" s="18">
        <v>5.7018091079226449</v>
      </c>
      <c r="C95" s="19">
        <v>5.4227012462108455</v>
      </c>
      <c r="D95" s="19">
        <v>5.0140228469799579</v>
      </c>
      <c r="E95" s="19">
        <v>4.9569808369182633</v>
      </c>
      <c r="F95" s="19">
        <v>5.2036902664040632</v>
      </c>
      <c r="G95" s="20">
        <v>3.883495145631068</v>
      </c>
    </row>
    <row r="96" spans="1:7" x14ac:dyDescent="0.2">
      <c r="A96" s="63" t="s">
        <v>12</v>
      </c>
      <c r="B96" s="18">
        <v>5.908096280087527</v>
      </c>
      <c r="C96" s="19">
        <v>8.695652173913043</v>
      </c>
      <c r="D96" s="19">
        <v>13.096862210095498</v>
      </c>
      <c r="E96" s="19">
        <v>13.609467455621301</v>
      </c>
      <c r="F96" s="19">
        <v>13.745019920318725</v>
      </c>
      <c r="G96" s="20">
        <v>0</v>
      </c>
    </row>
    <row r="97" spans="1:7" x14ac:dyDescent="0.2">
      <c r="A97" s="63" t="s">
        <v>13</v>
      </c>
      <c r="B97" s="18">
        <v>4.1547099189020589</v>
      </c>
      <c r="C97" s="19">
        <v>4.0350286291680701</v>
      </c>
      <c r="D97" s="19">
        <v>3.8579930227785759</v>
      </c>
      <c r="E97" s="19">
        <v>3.7152913570590536</v>
      </c>
      <c r="F97" s="19">
        <v>3.7317300715248263</v>
      </c>
      <c r="G97" s="20">
        <v>2.912621359223301</v>
      </c>
    </row>
    <row r="98" spans="1:7" x14ac:dyDescent="0.2">
      <c r="A98" s="64" t="s">
        <v>14</v>
      </c>
      <c r="B98" s="23">
        <v>3</v>
      </c>
      <c r="C98" s="25">
        <v>8</v>
      </c>
      <c r="D98" s="25">
        <v>11</v>
      </c>
      <c r="E98" s="25">
        <v>12</v>
      </c>
      <c r="F98" s="25">
        <v>10</v>
      </c>
      <c r="G98" s="28">
        <v>0</v>
      </c>
    </row>
    <row r="99" spans="1:7" x14ac:dyDescent="0.2">
      <c r="A99" s="64" t="s">
        <v>15</v>
      </c>
      <c r="B99" s="23">
        <v>0</v>
      </c>
      <c r="C99" s="25">
        <v>3</v>
      </c>
      <c r="D99" s="25">
        <v>5</v>
      </c>
      <c r="E99" s="25">
        <v>1</v>
      </c>
      <c r="F99" s="25">
        <v>2</v>
      </c>
      <c r="G99" s="28">
        <v>0</v>
      </c>
    </row>
    <row r="100" spans="1:7" x14ac:dyDescent="0.2">
      <c r="A100" s="64" t="s">
        <v>16</v>
      </c>
      <c r="B100" s="23">
        <v>10</v>
      </c>
      <c r="C100" s="25">
        <v>13</v>
      </c>
      <c r="D100" s="25">
        <v>34</v>
      </c>
      <c r="E100" s="25">
        <v>20</v>
      </c>
      <c r="F100" s="25">
        <v>22</v>
      </c>
      <c r="G100" s="28">
        <v>0</v>
      </c>
    </row>
    <row r="101" spans="1:7" x14ac:dyDescent="0.2">
      <c r="A101" s="64" t="s">
        <v>17</v>
      </c>
      <c r="B101" s="23">
        <v>0</v>
      </c>
      <c r="C101" s="25">
        <v>3</v>
      </c>
      <c r="D101" s="25">
        <v>0</v>
      </c>
      <c r="E101" s="25">
        <v>0</v>
      </c>
      <c r="F101" s="25">
        <v>1</v>
      </c>
      <c r="G101" s="28">
        <v>0</v>
      </c>
    </row>
    <row r="102" spans="1:7" x14ac:dyDescent="0.2">
      <c r="A102" s="64" t="s">
        <v>18</v>
      </c>
      <c r="B102" s="23">
        <v>0</v>
      </c>
      <c r="C102" s="25">
        <v>3</v>
      </c>
      <c r="D102" s="25">
        <v>3</v>
      </c>
      <c r="E102" s="25">
        <v>1</v>
      </c>
      <c r="F102" s="25">
        <v>3</v>
      </c>
      <c r="G102" s="28">
        <v>0</v>
      </c>
    </row>
    <row r="103" spans="1:7" x14ac:dyDescent="0.2">
      <c r="A103" s="64" t="s">
        <v>19</v>
      </c>
      <c r="B103" s="23">
        <v>15</v>
      </c>
      <c r="C103" s="25">
        <v>38</v>
      </c>
      <c r="D103" s="25">
        <v>57</v>
      </c>
      <c r="E103" s="25">
        <v>50</v>
      </c>
      <c r="F103" s="25">
        <v>44</v>
      </c>
      <c r="G103" s="28">
        <v>0</v>
      </c>
    </row>
    <row r="104" spans="1:7" x14ac:dyDescent="0.2">
      <c r="A104" s="64" t="s">
        <v>20</v>
      </c>
      <c r="B104" s="23">
        <v>8</v>
      </c>
      <c r="C104" s="25">
        <v>12</v>
      </c>
      <c r="D104" s="25">
        <v>28</v>
      </c>
      <c r="E104" s="25">
        <v>19</v>
      </c>
      <c r="F104" s="25">
        <v>22</v>
      </c>
      <c r="G104" s="28">
        <v>0</v>
      </c>
    </row>
    <row r="105" spans="1:7" x14ac:dyDescent="0.2">
      <c r="A105" s="63" t="s">
        <v>21</v>
      </c>
      <c r="B105" s="23">
        <v>27</v>
      </c>
      <c r="C105" s="25">
        <v>71</v>
      </c>
      <c r="D105" s="25">
        <v>97</v>
      </c>
      <c r="E105" s="25">
        <v>70</v>
      </c>
      <c r="F105" s="25">
        <v>69</v>
      </c>
      <c r="G105" s="28">
        <v>0</v>
      </c>
    </row>
    <row r="106" spans="1:7" ht="12.75" customHeight="1" x14ac:dyDescent="0.2">
      <c r="A106" s="71" t="s">
        <v>22</v>
      </c>
      <c r="B106" s="32">
        <v>3.3686837180286964</v>
      </c>
      <c r="C106" s="34">
        <v>4.7827551364095653</v>
      </c>
      <c r="D106" s="34">
        <v>6.6352007661262737</v>
      </c>
      <c r="E106" s="34">
        <v>6.8439577630035195</v>
      </c>
      <c r="F106" s="34">
        <v>7.1524826370892507</v>
      </c>
      <c r="G106" s="66">
        <v>0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91 -Essonne</vt:lpstr>
      <vt:lpstr>Range911</vt:lpstr>
      <vt:lpstr>Range912</vt:lpstr>
      <vt:lpstr>Range913</vt:lpstr>
      <vt:lpstr>Range914</vt:lpstr>
      <vt:lpstr>Range915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2013-05-21T15:14:38Z</dcterms:created>
  <dcterms:modified xsi:type="dcterms:W3CDTF">2013-05-21T15:14:38Z</dcterms:modified>
</cp:coreProperties>
</file>