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0 -Landes" sheetId="4" r:id="rId1"/>
  </sheets>
  <definedNames>
    <definedName name="Range401">'40 -Landes'!$B$7:$G$24</definedName>
    <definedName name="Range402">'40 -Landes'!$B$29:$G$46</definedName>
    <definedName name="Range403">'40 -Landes'!$B$49:$G$66</definedName>
    <definedName name="Range404">'40 -Landes'!$B$69:$G$86</definedName>
    <definedName name="Range405">'40 -Landes'!$B$89:$G$106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<sst xmlns="http://schemas.openxmlformats.org/spreadsheetml/2006/main" count="120" uniqueCount="40">
  <si>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40 -Landes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</si>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</sst>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18489</v>
      </c>
      <c r="C8" s="15"/>
      <c r="D8" s="15">
        <v>20329</v>
      </c>
      <c r="E8" s="15"/>
      <c r="F8" s="15">
        <v>20089</v>
      </c>
      <c r="G8" s="16"/>
    </row>
    <row r="9" spans="1:8" x14ac:dyDescent="0.2">
      <c r="A9" s="17" t="s">
        <v>7</v>
      </c>
      <c r="B9" s="18">
        <v>8.6646113905565478</v>
      </c>
      <c r="C9" s="19"/>
      <c r="D9" s="19">
        <v>8.4263859511043329</v>
      </c>
      <c r="E9" s="19"/>
      <c r="F9" s="19">
        <v>8.4075862412265412</v>
      </c>
      <c r="G9" s="20"/>
    </row>
    <row r="10" spans="1:8" x14ac:dyDescent="0.2">
      <c r="A10" s="17" t="s">
        <v>8</v>
      </c>
      <c r="B10" s="18">
        <v>3.6778625128454756</v>
      </c>
      <c r="C10" s="19"/>
      <c r="D10" s="19">
        <v>3.9057504058241919</v>
      </c>
      <c r="E10" s="19"/>
      <c r="F10" s="19">
        <v>3.6885857932201702</v>
      </c>
      <c r="G10" s="20"/>
    </row>
    <row r="11" spans="1:8" x14ac:dyDescent="0.2">
      <c r="A11" s="17" t="s">
        <v>9</v>
      </c>
      <c r="B11" s="18">
        <v>1.0817242684839634</v>
      </c>
      <c r="C11" s="19"/>
      <c r="D11" s="19">
        <v>0.94938265531998622</v>
      </c>
      <c r="E11" s="19"/>
      <c r="F11" s="19">
        <v>0.81636716611080695</v>
      </c>
      <c r="G11" s="20"/>
    </row>
    <row r="12" spans="1:8" x14ac:dyDescent="0.2">
      <c r="A12" s="21" t="s">
        <v>10</v>
      </c>
      <c r="B12" s="18">
        <v>9.6381632321921149</v>
      </c>
      <c r="C12" s="19"/>
      <c r="D12" s="19">
        <v>9.2921442274583104</v>
      </c>
      <c r="E12" s="19"/>
      <c r="F12" s="19">
        <v>9.1293742844342667</v>
      </c>
      <c r="G12" s="20"/>
    </row>
    <row r="13" spans="1:8" x14ac:dyDescent="0.2">
      <c r="A13" s="17" t="s">
        <v>11</v>
      </c>
      <c r="B13" s="18">
        <v>9.7084753096435712</v>
      </c>
      <c r="C13" s="19"/>
      <c r="D13" s="19">
        <v>9.3708495253086728</v>
      </c>
      <c r="E13" s="19"/>
      <c r="F13" s="19">
        <v>9.8013838419035295</v>
      </c>
      <c r="G13" s="20"/>
    </row>
    <row r="14" spans="1:8" x14ac:dyDescent="0.2">
      <c r="A14" s="17" t="s">
        <v>12</v>
      </c>
      <c r="B14" s="18">
        <v>4.1225626740947074</v>
      </c>
      <c r="C14" s="19"/>
      <c r="D14" s="19">
        <v>7.1391076115485568</v>
      </c>
      <c r="E14" s="19"/>
      <c r="F14" s="19">
        <v>7.0086338242762825</v>
      </c>
      <c r="G14" s="20"/>
    </row>
    <row r="15" spans="1:8" x14ac:dyDescent="0.2">
      <c r="A15" s="17" t="s">
        <v>13</v>
      </c>
      <c r="B15" s="18">
        <v>8.7186976039807451</v>
      </c>
      <c r="C15" s="19"/>
      <c r="D15" s="19">
        <v>8.4362241133356282</v>
      </c>
      <c r="E15" s="19"/>
      <c r="F15" s="19">
        <v>8.5071432127034701</v>
      </c>
      <c r="G15" s="20"/>
    </row>
    <row r="16" spans="1:8" x14ac:dyDescent="0.2">
      <c r="A16" s="22" t="s">
        <v>14</v>
      </c>
      <c r="B16" s="23">
        <v>7</v>
      </c>
      <c r="C16" s="24"/>
      <c r="D16" s="25">
        <v>17</v>
      </c>
      <c r="E16" s="25"/>
      <c r="F16" s="25">
        <v>18</v>
      </c>
      <c r="G16" s="26"/>
    </row>
    <row r="17" spans="1:7" x14ac:dyDescent="0.2">
      <c r="A17" s="27" t="s">
        <v>15</v>
      </c>
      <c r="B17" s="23">
        <v>4</v>
      </c>
      <c r="C17" s="25"/>
      <c r="D17" s="25">
        <v>36</v>
      </c>
      <c r="E17" s="25"/>
      <c r="F17" s="25">
        <v>47</v>
      </c>
      <c r="G17" s="28"/>
    </row>
    <row r="18" spans="1:7" x14ac:dyDescent="0.2">
      <c r="A18" s="29" t="s">
        <v>16</v>
      </c>
      <c r="B18" s="23">
        <v>6</v>
      </c>
      <c r="C18" s="24"/>
      <c r="D18" s="25">
        <v>23</v>
      </c>
      <c r="E18" s="25"/>
      <c r="F18" s="25">
        <v>31</v>
      </c>
      <c r="G18" s="26"/>
    </row>
    <row r="19" spans="1:7" x14ac:dyDescent="0.2">
      <c r="A19" s="29" t="s">
        <v>17</v>
      </c>
      <c r="B19" s="23">
        <v>43</v>
      </c>
      <c r="C19" s="24"/>
      <c r="D19" s="25">
        <v>37</v>
      </c>
      <c r="E19" s="25"/>
      <c r="F19" s="25">
        <v>13</v>
      </c>
      <c r="G19" s="26"/>
    </row>
    <row r="20" spans="1:7" x14ac:dyDescent="0.2">
      <c r="A20" s="29" t="s">
        <v>18</v>
      </c>
      <c r="B20" s="23">
        <v>54</v>
      </c>
      <c r="C20" s="24"/>
      <c r="D20" s="25">
        <v>66</v>
      </c>
      <c r="E20" s="25"/>
      <c r="F20" s="25">
        <v>27</v>
      </c>
      <c r="G20" s="26"/>
    </row>
    <row r="21" spans="1:7" x14ac:dyDescent="0.2">
      <c r="A21" s="29" t="s">
        <v>19</v>
      </c>
      <c r="B21" s="23">
        <v>5</v>
      </c>
      <c r="C21" s="24"/>
      <c r="D21" s="25">
        <v>11</v>
      </c>
      <c r="E21" s="25"/>
      <c r="F21" s="25">
        <v>36</v>
      </c>
      <c r="G21" s="26"/>
    </row>
    <row r="22" spans="1:7" x14ac:dyDescent="0.2">
      <c r="A22" s="29" t="s">
        <v>20</v>
      </c>
      <c r="B22" s="23">
        <v>2</v>
      </c>
      <c r="C22" s="24"/>
      <c r="D22" s="25">
        <v>6</v>
      </c>
      <c r="E22" s="25"/>
      <c r="F22" s="25">
        <v>21</v>
      </c>
      <c r="G22" s="26"/>
    </row>
    <row r="23" spans="1:7" x14ac:dyDescent="0.2">
      <c r="A23" s="30" t="s">
        <v>21</v>
      </c>
      <c r="B23" s="23">
        <v>76</v>
      </c>
      <c r="C23" s="24"/>
      <c r="D23" s="25">
        <v>138</v>
      </c>
      <c r="E23" s="25"/>
      <c r="F23" s="25">
        <v>138</v>
      </c>
      <c r="G23" s="26"/>
    </row>
    <row r="24" spans="1:7" x14ac:dyDescent="0.2">
      <c r="A24" s="31" t="s">
        <v>22</v>
      </c>
      <c r="B24" s="32">
        <v>4.110552220239061</v>
      </c>
      <c r="C24" s="33"/>
      <c r="D24" s="34">
        <v>6.7883319395936841</v>
      </c>
      <c r="E24" s="34"/>
      <c r="F24" s="34">
        <v>6.8694310319080092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58907</v>
      </c>
      <c r="C30" s="52"/>
      <c r="D30" s="52">
        <v>12391</v>
      </c>
      <c r="E30" s="52"/>
      <c r="F30" s="52">
        <v>46516</v>
      </c>
      <c r="G30" s="16"/>
    </row>
    <row r="31" spans="1:7" x14ac:dyDescent="0.2">
      <c r="A31" s="17" t="s">
        <v>7</v>
      </c>
      <c r="B31" s="23">
        <v>8.4947459554891616</v>
      </c>
      <c r="C31" s="19"/>
      <c r="D31" s="19">
        <v>11.871519651359858</v>
      </c>
      <c r="E31" s="19"/>
      <c r="F31" s="19">
        <v>7.5952360478115057</v>
      </c>
      <c r="G31" s="20"/>
    </row>
    <row r="32" spans="1:7" x14ac:dyDescent="0.2">
      <c r="A32" s="17" t="s">
        <v>8</v>
      </c>
      <c r="B32" s="18">
        <v>3.760164326820242</v>
      </c>
      <c r="C32" s="19"/>
      <c r="D32" s="19">
        <v>5.6573319344685657</v>
      </c>
      <c r="E32" s="19"/>
      <c r="F32" s="19">
        <v>3.2547940493593601</v>
      </c>
      <c r="G32" s="20"/>
    </row>
    <row r="33" spans="1:8" x14ac:dyDescent="0.2">
      <c r="A33" s="17" t="s">
        <v>9</v>
      </c>
      <c r="B33" s="18">
        <v>0.94555825283922113</v>
      </c>
      <c r="C33" s="19"/>
      <c r="D33" s="19">
        <v>1.234767169719958</v>
      </c>
      <c r="E33" s="19"/>
      <c r="F33" s="19">
        <v>0.86851835927422827</v>
      </c>
      <c r="G33" s="20"/>
    </row>
    <row r="34" spans="1:8" x14ac:dyDescent="0.2">
      <c r="A34" s="21" t="s">
        <v>10</v>
      </c>
      <c r="B34" s="18">
        <v>9.3452391057089983</v>
      </c>
      <c r="C34" s="19"/>
      <c r="D34" s="19">
        <v>12.928738600597208</v>
      </c>
      <c r="E34" s="19"/>
      <c r="F34" s="19">
        <v>8.3906612778398824</v>
      </c>
      <c r="G34" s="20"/>
    </row>
    <row r="35" spans="1:8" x14ac:dyDescent="0.2">
      <c r="A35" s="17" t="s">
        <v>11</v>
      </c>
      <c r="B35" s="18">
        <v>9.6236440490943345</v>
      </c>
      <c r="C35" s="19"/>
      <c r="D35" s="19">
        <v>13.227342425954321</v>
      </c>
      <c r="E35" s="19"/>
      <c r="F35" s="19">
        <v>8.6636856135523264</v>
      </c>
      <c r="G35" s="20"/>
    </row>
    <row r="36" spans="1:8" x14ac:dyDescent="0.2">
      <c r="A36" s="17" t="s">
        <v>12</v>
      </c>
      <c r="B36" s="18">
        <v>6.1386487916740169</v>
      </c>
      <c r="C36" s="19"/>
      <c r="D36" s="19">
        <v>5.4301403294691886</v>
      </c>
      <c r="E36" s="19"/>
      <c r="F36" s="19">
        <v>6.4267990074441688</v>
      </c>
      <c r="G36" s="20"/>
    </row>
    <row r="37" spans="1:8" x14ac:dyDescent="0.2">
      <c r="A37" s="17" t="s">
        <v>13</v>
      </c>
      <c r="B37" s="18">
        <v>8.5490688712716647</v>
      </c>
      <c r="C37" s="53"/>
      <c r="D37" s="19">
        <v>11.879590025018159</v>
      </c>
      <c r="E37" s="39"/>
      <c r="F37" s="19">
        <v>7.6618797833003693</v>
      </c>
      <c r="G37" s="54"/>
    </row>
    <row r="38" spans="1:8" x14ac:dyDescent="0.2">
      <c r="A38" s="22" t="s">
        <v>14</v>
      </c>
      <c r="B38" s="23">
        <v>42</v>
      </c>
      <c r="C38" s="24"/>
      <c r="D38" s="25">
        <v>8</v>
      </c>
      <c r="E38" s="25"/>
      <c r="F38" s="25">
        <v>34</v>
      </c>
      <c r="G38" s="26"/>
    </row>
    <row r="39" spans="1:8" x14ac:dyDescent="0.2">
      <c r="A39" s="27" t="s">
        <v>15</v>
      </c>
      <c r="B39" s="23">
        <v>87</v>
      </c>
      <c r="C39" s="25"/>
      <c r="D39" s="25">
        <v>20</v>
      </c>
      <c r="E39" s="25"/>
      <c r="F39" s="25">
        <v>67</v>
      </c>
      <c r="G39" s="28"/>
    </row>
    <row r="40" spans="1:8" x14ac:dyDescent="0.2">
      <c r="A40" s="29" t="s">
        <v>16</v>
      </c>
      <c r="B40" s="23">
        <v>60</v>
      </c>
      <c r="C40" s="24"/>
      <c r="D40" s="25">
        <v>12</v>
      </c>
      <c r="E40" s="25"/>
      <c r="F40" s="25">
        <v>48</v>
      </c>
      <c r="G40" s="26"/>
    </row>
    <row r="41" spans="1:8" x14ac:dyDescent="0.2">
      <c r="A41" s="55" t="s">
        <v>17</v>
      </c>
      <c r="B41" s="23">
        <v>93</v>
      </c>
      <c r="C41" s="24"/>
      <c r="D41" s="25">
        <v>29</v>
      </c>
      <c r="E41" s="25"/>
      <c r="F41" s="25">
        <v>64</v>
      </c>
      <c r="G41" s="26"/>
    </row>
    <row r="42" spans="1:8" x14ac:dyDescent="0.2">
      <c r="A42" s="55" t="s">
        <v>18</v>
      </c>
      <c r="B42" s="23">
        <v>147</v>
      </c>
      <c r="C42" s="24"/>
      <c r="D42" s="25">
        <v>45</v>
      </c>
      <c r="E42" s="25"/>
      <c r="F42" s="25">
        <v>102</v>
      </c>
      <c r="G42" s="26"/>
    </row>
    <row r="43" spans="1:8" x14ac:dyDescent="0.2">
      <c r="A43" s="55" t="s">
        <v>19</v>
      </c>
      <c r="B43" s="23">
        <v>52</v>
      </c>
      <c r="C43" s="24"/>
      <c r="D43" s="25">
        <v>13</v>
      </c>
      <c r="E43" s="25"/>
      <c r="F43" s="25">
        <v>39</v>
      </c>
      <c r="G43" s="26"/>
    </row>
    <row r="44" spans="1:8" x14ac:dyDescent="0.2">
      <c r="A44" s="55" t="s">
        <v>20</v>
      </c>
      <c r="B44" s="23">
        <v>29</v>
      </c>
      <c r="C44" s="24"/>
      <c r="D44" s="25">
        <v>8</v>
      </c>
      <c r="E44" s="25"/>
      <c r="F44" s="25">
        <v>21</v>
      </c>
      <c r="G44" s="26"/>
      <c r="H44" s="56"/>
    </row>
    <row r="45" spans="1:8" x14ac:dyDescent="0.2">
      <c r="A45" s="30" t="s">
        <v>21</v>
      </c>
      <c r="B45" s="23">
        <v>352</v>
      </c>
      <c r="C45" s="24"/>
      <c r="D45" s="25">
        <v>90</v>
      </c>
      <c r="E45" s="25"/>
      <c r="F45" s="25">
        <v>262</v>
      </c>
      <c r="G45" s="26"/>
    </row>
    <row r="46" spans="1:8" x14ac:dyDescent="0.2">
      <c r="A46" s="57" t="s">
        <v>22</v>
      </c>
      <c r="B46" s="32">
        <v>5.9755207360755085</v>
      </c>
      <c r="C46" s="33"/>
      <c r="D46" s="34">
        <v>7.2633362924703411</v>
      </c>
      <c r="E46" s="34"/>
      <c r="F46" s="34">
        <v>5.6324705477685102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13239</v>
      </c>
      <c r="C50" s="52">
        <v>13519</v>
      </c>
      <c r="D50" s="52">
        <v>13616</v>
      </c>
      <c r="E50" s="52">
        <v>9629</v>
      </c>
      <c r="F50" s="52">
        <v>8627</v>
      </c>
      <c r="G50" s="63">
        <v>277</v>
      </c>
    </row>
    <row r="51" spans="1:7" x14ac:dyDescent="0.2">
      <c r="A51" s="17" t="s">
        <v>7</v>
      </c>
      <c r="B51" s="18">
        <v>10.85429413097666</v>
      </c>
      <c r="C51" s="19">
        <v>8.8246172054146008</v>
      </c>
      <c r="D51" s="19">
        <v>7.8584018801410105</v>
      </c>
      <c r="E51" s="19">
        <v>7.093156090975179</v>
      </c>
      <c r="F51" s="19">
        <v>6.9896835516401996</v>
      </c>
      <c r="G51" s="64">
        <v>6.4981949458483754</v>
      </c>
    </row>
    <row r="52" spans="1:7" x14ac:dyDescent="0.2">
      <c r="A52" s="17" t="s">
        <v>8</v>
      </c>
      <c r="B52" s="18">
        <v>4.7813278948561067</v>
      </c>
      <c r="C52" s="19">
        <v>3.6911014128263924</v>
      </c>
      <c r="D52" s="19">
        <v>3.5399529964747356</v>
      </c>
      <c r="E52" s="19">
        <v>3.2921383321217155</v>
      </c>
      <c r="F52" s="19">
        <v>3.1876666280282833</v>
      </c>
      <c r="G52" s="64">
        <v>3.2490974729241877</v>
      </c>
    </row>
    <row r="53" spans="1:7" x14ac:dyDescent="0.2">
      <c r="A53" s="17" t="s">
        <v>9</v>
      </c>
      <c r="B53" s="18">
        <v>0.98194727698466655</v>
      </c>
      <c r="C53" s="19">
        <v>0.90983060877283828</v>
      </c>
      <c r="D53" s="19">
        <v>0.94741480611045825</v>
      </c>
      <c r="E53" s="19">
        <v>0.91390590923252679</v>
      </c>
      <c r="F53" s="19">
        <v>0.99687029094702673</v>
      </c>
      <c r="G53" s="64">
        <v>0.36101083032490977</v>
      </c>
    </row>
    <row r="54" spans="1:7" x14ac:dyDescent="0.2">
      <c r="A54" s="21" t="s">
        <v>10</v>
      </c>
      <c r="B54" s="18">
        <v>11.700279477301912</v>
      </c>
      <c r="C54" s="19">
        <v>9.6456838523559441</v>
      </c>
      <c r="D54" s="19">
        <v>8.7470622796709758</v>
      </c>
      <c r="E54" s="19">
        <v>7.8824384671305427</v>
      </c>
      <c r="F54" s="19">
        <v>7.9170047525211542</v>
      </c>
      <c r="G54" s="64">
        <v>6.859205776173285</v>
      </c>
    </row>
    <row r="55" spans="1:7" x14ac:dyDescent="0.2">
      <c r="A55" s="17" t="s">
        <v>11</v>
      </c>
      <c r="B55" s="18">
        <v>11.979756779212931</v>
      </c>
      <c r="C55" s="19">
        <v>9.9267697314890153</v>
      </c>
      <c r="D55" s="19">
        <v>9.0481786133960043</v>
      </c>
      <c r="E55" s="19">
        <v>8.1420708277079648</v>
      </c>
      <c r="F55" s="19">
        <v>8.1836095977744296</v>
      </c>
      <c r="G55" s="64">
        <v>6.859205776173285</v>
      </c>
    </row>
    <row r="56" spans="1:7" x14ac:dyDescent="0.2">
      <c r="A56" s="17" t="s">
        <v>12</v>
      </c>
      <c r="B56" s="18">
        <v>3.2156368221941993</v>
      </c>
      <c r="C56" s="19">
        <v>5.4396423248882266</v>
      </c>
      <c r="D56" s="19">
        <v>7.7922077922077921</v>
      </c>
      <c r="E56" s="19">
        <v>9.3112244897959187</v>
      </c>
      <c r="F56" s="19">
        <v>7.5070821529745047</v>
      </c>
      <c r="G56" s="64">
        <v>10.526315789473685</v>
      </c>
    </row>
    <row r="57" spans="1:7" x14ac:dyDescent="0.2">
      <c r="A57" s="17" t="s">
        <v>13</v>
      </c>
      <c r="B57" s="18">
        <v>10.907168215121988</v>
      </c>
      <c r="C57" s="19">
        <v>8.9281751608846811</v>
      </c>
      <c r="D57" s="19">
        <v>7.8657461809635727</v>
      </c>
      <c r="E57" s="19">
        <v>7.1554678575137602</v>
      </c>
      <c r="F57" s="19">
        <v>7.0360496116842475</v>
      </c>
      <c r="G57" s="64">
        <v>6.4981949458483754</v>
      </c>
    </row>
    <row r="58" spans="1:7" x14ac:dyDescent="0.2">
      <c r="A58" s="22" t="s">
        <v>14</v>
      </c>
      <c r="B58" s="23">
        <v>7</v>
      </c>
      <c r="C58" s="25">
        <v>7</v>
      </c>
      <c r="D58" s="25">
        <v>15</v>
      </c>
      <c r="E58" s="25">
        <v>5</v>
      </c>
      <c r="F58" s="25">
        <v>7</v>
      </c>
      <c r="G58" s="65">
        <v>1</v>
      </c>
    </row>
    <row r="59" spans="1:7" x14ac:dyDescent="0.2">
      <c r="A59" s="66" t="s">
        <v>15</v>
      </c>
      <c r="B59" s="23">
        <v>10</v>
      </c>
      <c r="C59" s="25">
        <v>16</v>
      </c>
      <c r="D59" s="25">
        <v>24</v>
      </c>
      <c r="E59" s="25">
        <v>21</v>
      </c>
      <c r="F59" s="25">
        <v>16</v>
      </c>
      <c r="G59" s="65">
        <v>0</v>
      </c>
    </row>
    <row r="60" spans="1:7" x14ac:dyDescent="0.2">
      <c r="A60" s="29" t="s">
        <v>16</v>
      </c>
      <c r="B60" s="23">
        <v>13</v>
      </c>
      <c r="C60" s="25">
        <v>14</v>
      </c>
      <c r="D60" s="25">
        <v>13</v>
      </c>
      <c r="E60" s="25">
        <v>13</v>
      </c>
      <c r="F60" s="25">
        <v>7</v>
      </c>
      <c r="G60" s="65">
        <v>0</v>
      </c>
    </row>
    <row r="61" spans="1:7" x14ac:dyDescent="0.2">
      <c r="A61" s="29" t="s">
        <v>17</v>
      </c>
      <c r="B61" s="23">
        <v>15</v>
      </c>
      <c r="C61" s="25">
        <v>17</v>
      </c>
      <c r="D61" s="25">
        <v>31</v>
      </c>
      <c r="E61" s="25">
        <v>17</v>
      </c>
      <c r="F61" s="25">
        <v>12</v>
      </c>
      <c r="G61" s="65">
        <v>1</v>
      </c>
    </row>
    <row r="62" spans="1:7" x14ac:dyDescent="0.2">
      <c r="A62" s="29" t="s">
        <v>18</v>
      </c>
      <c r="B62" s="23">
        <v>25</v>
      </c>
      <c r="C62" s="25">
        <v>28</v>
      </c>
      <c r="D62" s="25">
        <v>44</v>
      </c>
      <c r="E62" s="25">
        <v>27</v>
      </c>
      <c r="F62" s="25">
        <v>22</v>
      </c>
      <c r="G62" s="65">
        <v>1</v>
      </c>
    </row>
    <row r="63" spans="1:7" x14ac:dyDescent="0.2">
      <c r="A63" s="29" t="s">
        <v>19</v>
      </c>
      <c r="B63" s="23">
        <v>7</v>
      </c>
      <c r="C63" s="25">
        <v>15</v>
      </c>
      <c r="D63" s="25">
        <v>13</v>
      </c>
      <c r="E63" s="25">
        <v>10</v>
      </c>
      <c r="F63" s="25">
        <v>7</v>
      </c>
      <c r="G63" s="65">
        <v>0</v>
      </c>
    </row>
    <row r="64" spans="1:7" x14ac:dyDescent="0.2">
      <c r="A64" s="29" t="s">
        <v>20</v>
      </c>
      <c r="B64" s="23">
        <v>7</v>
      </c>
      <c r="C64" s="25">
        <v>7</v>
      </c>
      <c r="D64" s="25">
        <v>7</v>
      </c>
      <c r="E64" s="25">
        <v>5</v>
      </c>
      <c r="F64" s="25">
        <v>3</v>
      </c>
      <c r="G64" s="65">
        <v>0</v>
      </c>
    </row>
    <row r="65" spans="1:7" x14ac:dyDescent="0.2">
      <c r="A65" s="17" t="s">
        <v>21</v>
      </c>
      <c r="B65" s="23">
        <v>53</v>
      </c>
      <c r="C65" s="25">
        <v>73</v>
      </c>
      <c r="D65" s="25">
        <v>98</v>
      </c>
      <c r="E65" s="25">
        <v>73</v>
      </c>
      <c r="F65" s="25">
        <v>53</v>
      </c>
      <c r="G65" s="65">
        <v>2</v>
      </c>
    </row>
    <row r="66" spans="1:7" x14ac:dyDescent="0.2">
      <c r="A66" s="67" t="s">
        <v>22</v>
      </c>
      <c r="B66" s="32">
        <v>4.0033235138605638</v>
      </c>
      <c r="C66" s="34">
        <v>5.3998076780826985</v>
      </c>
      <c r="D66" s="34">
        <v>7.1974148061104586</v>
      </c>
      <c r="E66" s="34">
        <v>7.5812649288607332</v>
      </c>
      <c r="F66" s="34">
        <v>6.1435029558363281</v>
      </c>
      <c r="G66" s="68">
        <v>7.2202166064981945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7059</v>
      </c>
      <c r="C70" s="52">
        <v>1774</v>
      </c>
      <c r="D70" s="52">
        <v>1867</v>
      </c>
      <c r="E70" s="52">
        <v>953</v>
      </c>
      <c r="F70" s="52">
        <v>703</v>
      </c>
      <c r="G70" s="63">
        <v>35</v>
      </c>
    </row>
    <row r="71" spans="1:7" x14ac:dyDescent="0.2">
      <c r="A71" s="17" t="s">
        <v>7</v>
      </c>
      <c r="B71" s="18">
        <v>12.565519195353449</v>
      </c>
      <c r="C71" s="19">
        <v>11.048478015783539</v>
      </c>
      <c r="D71" s="19">
        <v>10.765934654525978</v>
      </c>
      <c r="E71" s="19">
        <v>11.227701993704093</v>
      </c>
      <c r="F71" s="19">
        <v>11.237553342816501</v>
      </c>
      <c r="G71" s="64">
        <v>2.8571428571428572</v>
      </c>
    </row>
    <row r="72" spans="1:7" x14ac:dyDescent="0.2">
      <c r="A72" s="17" t="s">
        <v>8</v>
      </c>
      <c r="B72" s="18">
        <v>5.7656891911035562</v>
      </c>
      <c r="C72" s="19">
        <v>5.3551296505073278</v>
      </c>
      <c r="D72" s="19">
        <v>5.5168719871451524</v>
      </c>
      <c r="E72" s="19">
        <v>5.9811122770199372</v>
      </c>
      <c r="F72" s="19">
        <v>5.4054054054054053</v>
      </c>
      <c r="G72" s="64">
        <v>2.8571428571428572</v>
      </c>
    </row>
    <row r="73" spans="1:7" x14ac:dyDescent="0.2">
      <c r="A73" s="30" t="s">
        <v>9</v>
      </c>
      <c r="B73" s="18">
        <v>1.2041365632525853</v>
      </c>
      <c r="C73" s="19">
        <v>1.2401352874859075</v>
      </c>
      <c r="D73" s="19">
        <v>1.1783610069630424</v>
      </c>
      <c r="E73" s="19">
        <v>1.3641133263378804</v>
      </c>
      <c r="F73" s="19">
        <v>1.4224751066856329</v>
      </c>
      <c r="G73" s="64">
        <v>2.8571428571428572</v>
      </c>
    </row>
    <row r="74" spans="1:7" x14ac:dyDescent="0.2">
      <c r="A74" s="30" t="s">
        <v>10</v>
      </c>
      <c r="B74" s="18">
        <v>13.599660008499788</v>
      </c>
      <c r="C74" s="19">
        <v>12.119503945885006</v>
      </c>
      <c r="D74" s="19">
        <v>11.837171933583289</v>
      </c>
      <c r="E74" s="19">
        <v>12.48688352570829</v>
      </c>
      <c r="F74" s="19">
        <v>12.091038406827881</v>
      </c>
      <c r="G74" s="64">
        <v>5.7142857142857144</v>
      </c>
    </row>
    <row r="75" spans="1:7" x14ac:dyDescent="0.2">
      <c r="A75" s="17" t="s">
        <v>11</v>
      </c>
      <c r="B75" s="18">
        <v>13.96798413372999</v>
      </c>
      <c r="C75" s="19">
        <v>12.457722660653889</v>
      </c>
      <c r="D75" s="19">
        <v>12.05141938939475</v>
      </c>
      <c r="E75" s="19">
        <v>12.48688352570829</v>
      </c>
      <c r="F75" s="19">
        <v>12.233285917496444</v>
      </c>
      <c r="G75" s="64">
        <v>5.7142857142857144</v>
      </c>
    </row>
    <row r="76" spans="1:7" x14ac:dyDescent="0.2">
      <c r="A76" s="17" t="s">
        <v>12</v>
      </c>
      <c r="B76" s="18">
        <v>3.0425963488843815</v>
      </c>
      <c r="C76" s="19">
        <v>5.4298642533936654</v>
      </c>
      <c r="D76" s="19">
        <v>11.555555555555555</v>
      </c>
      <c r="E76" s="19">
        <v>9.2436974789915958</v>
      </c>
      <c r="F76" s="19">
        <v>10.465116279069768</v>
      </c>
      <c r="G76" s="64">
        <v>50</v>
      </c>
    </row>
    <row r="77" spans="1:7" x14ac:dyDescent="0.2">
      <c r="A77" s="17" t="s">
        <v>13</v>
      </c>
      <c r="B77" s="18">
        <v>12.622184445388866</v>
      </c>
      <c r="C77" s="19">
        <v>10.992108229988727</v>
      </c>
      <c r="D77" s="19">
        <v>10.712372790573111</v>
      </c>
      <c r="E77" s="19">
        <v>11.122770199370409</v>
      </c>
      <c r="F77" s="19">
        <v>11.237553342816501</v>
      </c>
      <c r="G77" s="64">
        <v>2.8571428571428572</v>
      </c>
    </row>
    <row r="78" spans="1:7" x14ac:dyDescent="0.2">
      <c r="A78" s="22" t="s">
        <v>14</v>
      </c>
      <c r="B78" s="23">
        <v>5</v>
      </c>
      <c r="C78" s="25">
        <v>0</v>
      </c>
      <c r="D78" s="25">
        <v>3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5</v>
      </c>
      <c r="C79" s="25">
        <v>5</v>
      </c>
      <c r="D79" s="25">
        <v>6</v>
      </c>
      <c r="E79" s="25">
        <v>1</v>
      </c>
      <c r="F79" s="25">
        <v>3</v>
      </c>
      <c r="G79" s="65">
        <v>0</v>
      </c>
    </row>
    <row r="80" spans="1:7" x14ac:dyDescent="0.2">
      <c r="A80" s="29" t="s">
        <v>16</v>
      </c>
      <c r="B80" s="23">
        <v>8</v>
      </c>
      <c r="C80" s="25">
        <v>1</v>
      </c>
      <c r="D80" s="25">
        <v>2</v>
      </c>
      <c r="E80" s="25">
        <v>1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8</v>
      </c>
      <c r="C81" s="25">
        <v>1</v>
      </c>
      <c r="D81" s="25">
        <v>11</v>
      </c>
      <c r="E81" s="25">
        <v>4</v>
      </c>
      <c r="F81" s="25">
        <v>4</v>
      </c>
      <c r="G81" s="65">
        <v>1</v>
      </c>
    </row>
    <row r="82" spans="1:7" x14ac:dyDescent="0.2">
      <c r="A82" s="29" t="s">
        <v>18</v>
      </c>
      <c r="B82" s="23">
        <v>13</v>
      </c>
      <c r="C82" s="25">
        <v>4</v>
      </c>
      <c r="D82" s="25">
        <v>13</v>
      </c>
      <c r="E82" s="25">
        <v>8</v>
      </c>
      <c r="F82" s="25">
        <v>6</v>
      </c>
      <c r="G82" s="65">
        <v>1</v>
      </c>
    </row>
    <row r="83" spans="1:7" x14ac:dyDescent="0.2">
      <c r="A83" s="29" t="s">
        <v>19</v>
      </c>
      <c r="B83" s="23">
        <v>6</v>
      </c>
      <c r="C83" s="25">
        <v>2</v>
      </c>
      <c r="D83" s="25">
        <v>4</v>
      </c>
      <c r="E83" s="25">
        <v>1</v>
      </c>
      <c r="F83" s="25">
        <v>0</v>
      </c>
      <c r="G83" s="65">
        <v>0</v>
      </c>
    </row>
    <row r="84" spans="1:7" x14ac:dyDescent="0.2">
      <c r="A84" s="29" t="s">
        <v>20</v>
      </c>
      <c r="B84" s="23">
        <v>6</v>
      </c>
      <c r="C84" s="25">
        <v>0</v>
      </c>
      <c r="D84" s="25">
        <v>2</v>
      </c>
      <c r="E84" s="25">
        <v>0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31</v>
      </c>
      <c r="C85" s="25">
        <v>12</v>
      </c>
      <c r="D85" s="25">
        <v>26</v>
      </c>
      <c r="E85" s="25">
        <v>11</v>
      </c>
      <c r="F85" s="25">
        <v>9</v>
      </c>
      <c r="G85" s="65">
        <v>1</v>
      </c>
    </row>
    <row r="86" spans="1:7" x14ac:dyDescent="0.2">
      <c r="A86" s="17" t="s">
        <v>22</v>
      </c>
      <c r="B86" s="18">
        <v>4.3915568777447227</v>
      </c>
      <c r="C86" s="19">
        <v>6.764374295377678</v>
      </c>
      <c r="D86" s="19">
        <v>13.926084627745045</v>
      </c>
      <c r="E86" s="19">
        <v>11.542497376705141</v>
      </c>
      <c r="F86" s="19">
        <v>12.802275960170697</v>
      </c>
      <c r="G86" s="64">
        <v>28.571428571428573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6180</v>
      </c>
      <c r="C90" s="15">
        <v>11745</v>
      </c>
      <c r="D90" s="15">
        <v>11749</v>
      </c>
      <c r="E90" s="15">
        <v>8676</v>
      </c>
      <c r="F90" s="15">
        <v>7924</v>
      </c>
      <c r="G90" s="79">
        <v>242</v>
      </c>
    </row>
    <row r="91" spans="1:7" x14ac:dyDescent="0.2">
      <c r="A91" s="76" t="s">
        <v>7</v>
      </c>
      <c r="B91" s="18">
        <v>8.89967637540453</v>
      </c>
      <c r="C91" s="19">
        <v>8.4887186036611322</v>
      </c>
      <c r="D91" s="19">
        <v>7.3963741595029369</v>
      </c>
      <c r="E91" s="19">
        <v>6.6390041493775938</v>
      </c>
      <c r="F91" s="19">
        <v>6.6128218071680971</v>
      </c>
      <c r="G91" s="64">
        <v>7.0247933884297522</v>
      </c>
    </row>
    <row r="92" spans="1:7" x14ac:dyDescent="0.2">
      <c r="A92" s="76" t="s">
        <v>8</v>
      </c>
      <c r="B92" s="18">
        <v>3.6569579288025889</v>
      </c>
      <c r="C92" s="19">
        <v>3.4397616006811411</v>
      </c>
      <c r="D92" s="19">
        <v>3.225806451612903</v>
      </c>
      <c r="E92" s="19">
        <v>2.9967727063162748</v>
      </c>
      <c r="F92" s="19">
        <v>2.9909136799596165</v>
      </c>
      <c r="G92" s="64">
        <v>3.3057851239669422</v>
      </c>
    </row>
    <row r="93" spans="1:7" x14ac:dyDescent="0.2">
      <c r="A93" s="76" t="s">
        <v>9</v>
      </c>
      <c r="B93" s="18">
        <v>0.72815533980582525</v>
      </c>
      <c r="C93" s="19">
        <v>0.85994040017028528</v>
      </c>
      <c r="D93" s="19">
        <v>0.9107158056004766</v>
      </c>
      <c r="E93" s="19">
        <v>0.86445366528354084</v>
      </c>
      <c r="F93" s="19">
        <v>0.95911155981827356</v>
      </c>
      <c r="G93" s="64">
        <v>0</v>
      </c>
    </row>
    <row r="94" spans="1:7" x14ac:dyDescent="0.2">
      <c r="A94" s="76" t="s">
        <v>10</v>
      </c>
      <c r="B94" s="18">
        <v>9.5307443365695796</v>
      </c>
      <c r="C94" s="19">
        <v>9.2720306513409962</v>
      </c>
      <c r="D94" s="19">
        <v>8.2560217890884324</v>
      </c>
      <c r="E94" s="19">
        <v>7.3766712770862153</v>
      </c>
      <c r="F94" s="19">
        <v>7.5466935890964155</v>
      </c>
      <c r="G94" s="64">
        <v>7.0247933884297522</v>
      </c>
    </row>
    <row r="95" spans="1:7" x14ac:dyDescent="0.2">
      <c r="A95" s="76" t="s">
        <v>11</v>
      </c>
      <c r="B95" s="18">
        <v>9.7087378640776691</v>
      </c>
      <c r="C95" s="19">
        <v>9.5444870157513844</v>
      </c>
      <c r="D95" s="19">
        <v>8.5709422078474766</v>
      </c>
      <c r="E95" s="19">
        <v>7.6648224988473954</v>
      </c>
      <c r="F95" s="19">
        <v>7.8243311458859166</v>
      </c>
      <c r="G95" s="64">
        <v>7.0247933884297522</v>
      </c>
    </row>
    <row r="96" spans="1:7" x14ac:dyDescent="0.2">
      <c r="A96" s="76" t="s">
        <v>12</v>
      </c>
      <c r="B96" s="18">
        <v>3.5</v>
      </c>
      <c r="C96" s="19">
        <v>5.4415700267618199</v>
      </c>
      <c r="D96" s="19">
        <v>6.9513406156901691</v>
      </c>
      <c r="E96" s="19">
        <v>9.3233082706766925</v>
      </c>
      <c r="F96" s="19">
        <v>7.096774193548387</v>
      </c>
      <c r="G96" s="64">
        <v>5.882352941176471</v>
      </c>
    </row>
    <row r="97" spans="1:7" x14ac:dyDescent="0.2">
      <c r="A97" s="76" t="s">
        <v>13</v>
      </c>
      <c r="B97" s="18">
        <v>8.9482200647249197</v>
      </c>
      <c r="C97" s="19">
        <v>8.6164325244785012</v>
      </c>
      <c r="D97" s="19">
        <v>7.413396884841263</v>
      </c>
      <c r="E97" s="19">
        <v>6.7196864914707239</v>
      </c>
      <c r="F97" s="19">
        <v>6.6633013629480065</v>
      </c>
      <c r="G97" s="64">
        <v>7.0247933884297522</v>
      </c>
    </row>
    <row r="98" spans="1:7" x14ac:dyDescent="0.2">
      <c r="A98" s="80" t="s">
        <v>14</v>
      </c>
      <c r="B98" s="23">
        <v>2</v>
      </c>
      <c r="C98" s="25">
        <v>7</v>
      </c>
      <c r="D98" s="25">
        <v>12</v>
      </c>
      <c r="E98" s="25">
        <v>5</v>
      </c>
      <c r="F98" s="25">
        <v>7</v>
      </c>
      <c r="G98" s="65">
        <v>1</v>
      </c>
    </row>
    <row r="99" spans="1:7" x14ac:dyDescent="0.2">
      <c r="A99" s="81" t="s">
        <v>15</v>
      </c>
      <c r="B99" s="23">
        <v>5</v>
      </c>
      <c r="C99" s="25">
        <v>11</v>
      </c>
      <c r="D99" s="25">
        <v>18</v>
      </c>
      <c r="E99" s="25">
        <v>20</v>
      </c>
      <c r="F99" s="25">
        <v>13</v>
      </c>
      <c r="G99" s="65">
        <v>0</v>
      </c>
    </row>
    <row r="100" spans="1:7" x14ac:dyDescent="0.2">
      <c r="A100" s="82" t="s">
        <v>16</v>
      </c>
      <c r="B100" s="23">
        <v>5</v>
      </c>
      <c r="C100" s="25">
        <v>13</v>
      </c>
      <c r="D100" s="25">
        <v>11</v>
      </c>
      <c r="E100" s="25">
        <v>12</v>
      </c>
      <c r="F100" s="25">
        <v>7</v>
      </c>
      <c r="G100" s="65">
        <v>0</v>
      </c>
    </row>
    <row r="101" spans="1:7" x14ac:dyDescent="0.2">
      <c r="A101" s="82" t="s">
        <v>17</v>
      </c>
      <c r="B101" s="23">
        <v>7</v>
      </c>
      <c r="C101" s="25">
        <v>16</v>
      </c>
      <c r="D101" s="25">
        <v>20</v>
      </c>
      <c r="E101" s="25">
        <v>13</v>
      </c>
      <c r="F101" s="25">
        <v>8</v>
      </c>
      <c r="G101" s="65">
        <v>0</v>
      </c>
    </row>
    <row r="102" spans="1:7" x14ac:dyDescent="0.2">
      <c r="A102" s="82" t="s">
        <v>18</v>
      </c>
      <c r="B102" s="23">
        <v>12</v>
      </c>
      <c r="C102" s="25">
        <v>24</v>
      </c>
      <c r="D102" s="25">
        <v>31</v>
      </c>
      <c r="E102" s="25">
        <v>19</v>
      </c>
      <c r="F102" s="25">
        <v>16</v>
      </c>
      <c r="G102" s="65">
        <v>0</v>
      </c>
    </row>
    <row r="103" spans="1:7" x14ac:dyDescent="0.2">
      <c r="A103" s="82" t="s">
        <v>19</v>
      </c>
      <c r="B103" s="23">
        <v>1</v>
      </c>
      <c r="C103" s="25">
        <v>13</v>
      </c>
      <c r="D103" s="25">
        <v>9</v>
      </c>
      <c r="E103" s="25">
        <v>9</v>
      </c>
      <c r="F103" s="25">
        <v>7</v>
      </c>
      <c r="G103" s="65">
        <v>0</v>
      </c>
    </row>
    <row r="104" spans="1:7" x14ac:dyDescent="0.2">
      <c r="A104" s="82" t="s">
        <v>20</v>
      </c>
      <c r="B104" s="23">
        <v>1</v>
      </c>
      <c r="C104" s="25">
        <v>7</v>
      </c>
      <c r="D104" s="25">
        <v>5</v>
      </c>
      <c r="E104" s="25">
        <v>5</v>
      </c>
      <c r="F104" s="25">
        <v>3</v>
      </c>
      <c r="G104" s="65">
        <v>0</v>
      </c>
    </row>
    <row r="105" spans="1:7" x14ac:dyDescent="0.2">
      <c r="A105" s="76" t="s">
        <v>21</v>
      </c>
      <c r="B105" s="23">
        <v>22</v>
      </c>
      <c r="C105" s="25">
        <v>61</v>
      </c>
      <c r="D105" s="25">
        <v>72</v>
      </c>
      <c r="E105" s="25">
        <v>62</v>
      </c>
      <c r="F105" s="25">
        <v>44</v>
      </c>
      <c r="G105" s="65">
        <v>1</v>
      </c>
    </row>
    <row r="106" spans="1:7" ht="12.75" customHeight="1" x14ac:dyDescent="0.2">
      <c r="A106" s="83" t="s">
        <v>22</v>
      </c>
      <c r="B106" s="32">
        <v>3.5598705501618122</v>
      </c>
      <c r="C106" s="34">
        <v>5.1936994465730102</v>
      </c>
      <c r="D106" s="34">
        <v>6.1281811217976001</v>
      </c>
      <c r="E106" s="34">
        <v>7.146150299677271</v>
      </c>
      <c r="F106" s="34">
        <v>5.5527511357900048</v>
      </c>
      <c r="G106" s="68">
        <v>4.1322314049586772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40 -Landes</vt:lpstr>
      <vt:lpstr>Range401</vt:lpstr>
      <vt:lpstr>Range402</vt:lpstr>
      <vt:lpstr>Range403</vt:lpstr>
      <vt:lpstr>Range404</vt:lpstr>
      <vt:lpstr>Range405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2013-05-21T15:11:38Z</dcterms:created>
  <dcterms:modified xsi:type="dcterms:W3CDTF">2013-05-21T15:11:38Z</dcterms:modified>
</cp:coreProperties>
</file>