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2 -Aveyron" sheetId="4" r:id="rId1"/>
  </sheets>
  <definedNames>
    <definedName name="Range121">'12 -Aveyron'!$B$7:$G$24</definedName>
    <definedName name="Range122">'12 -Aveyron'!$B$29:$G$46</definedName>
    <definedName name="Range123">'12 -Aveyron'!$B$49:$G$66</definedName>
    <definedName name="Range124">'12 -Aveyron'!$B$69:$G$86</definedName>
    <definedName name="Range125">'12 -Aveyron'!$B$89:$G$106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<sst xmlns="http://schemas.openxmlformats.org/spreadsheetml/2006/main" count="120" uniqueCount="40">
  <si>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12 -Aveyron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</si>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</sst>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9889</v>
      </c>
      <c r="C8" s="15"/>
      <c r="D8" s="15">
        <v>10276</v>
      </c>
      <c r="E8" s="15"/>
      <c r="F8" s="15">
        <v>9540</v>
      </c>
      <c r="G8" s="16"/>
    </row>
    <row r="9" spans="1:8" x14ac:dyDescent="0.2">
      <c r="A9" s="17" t="s">
        <v>7</v>
      </c>
      <c r="B9" s="18">
        <v>9.6268581251896048</v>
      </c>
      <c r="C9" s="19"/>
      <c r="D9" s="19">
        <v>8.8945114830673422</v>
      </c>
      <c r="E9" s="19"/>
      <c r="F9" s="19">
        <v>9.4968553459119498</v>
      </c>
      <c r="G9" s="20"/>
    </row>
    <row r="10" spans="1:8" x14ac:dyDescent="0.2">
      <c r="A10" s="17" t="s">
        <v>8</v>
      </c>
      <c r="B10" s="18">
        <v>2.0123369400343818</v>
      </c>
      <c r="C10" s="19"/>
      <c r="D10" s="19">
        <v>2.0825223822499028</v>
      </c>
      <c r="E10" s="19"/>
      <c r="F10" s="19">
        <v>2.6624737945492662</v>
      </c>
      <c r="G10" s="20"/>
    </row>
    <row r="11" spans="1:8" x14ac:dyDescent="0.2">
      <c r="A11" s="17" t="s">
        <v>9</v>
      </c>
      <c r="B11" s="18">
        <v>1.6179593487713622</v>
      </c>
      <c r="C11" s="19"/>
      <c r="D11" s="19">
        <v>1.8586998832230439</v>
      </c>
      <c r="E11" s="19"/>
      <c r="F11" s="19">
        <v>2.190775681341719</v>
      </c>
      <c r="G11" s="20"/>
    </row>
    <row r="12" spans="1:8" x14ac:dyDescent="0.2">
      <c r="A12" s="21" t="s">
        <v>10</v>
      </c>
      <c r="B12" s="18">
        <v>11.032460309434725</v>
      </c>
      <c r="C12" s="19"/>
      <c r="D12" s="19">
        <v>10.607240171272869</v>
      </c>
      <c r="E12" s="19"/>
      <c r="F12" s="19">
        <v>11.373165618448636</v>
      </c>
      <c r="G12" s="20"/>
    </row>
    <row r="13" spans="1:8" x14ac:dyDescent="0.2">
      <c r="A13" s="17" t="s">
        <v>11</v>
      </c>
      <c r="B13" s="18">
        <v>11.103246030943472</v>
      </c>
      <c r="C13" s="19"/>
      <c r="D13" s="19">
        <v>10.655897236278708</v>
      </c>
      <c r="E13" s="19"/>
      <c r="F13" s="19">
        <v>11.436058700209644</v>
      </c>
      <c r="G13" s="20"/>
    </row>
    <row r="14" spans="1:8" x14ac:dyDescent="0.2">
      <c r="A14" s="17" t="s">
        <v>12</v>
      </c>
      <c r="B14" s="18">
        <v>5.7377049180327866</v>
      </c>
      <c r="C14" s="19"/>
      <c r="D14" s="19">
        <v>6.2100456621004563</v>
      </c>
      <c r="E14" s="19"/>
      <c r="F14" s="19">
        <v>5.3162236480293306</v>
      </c>
      <c r="G14" s="20"/>
    </row>
    <row r="15" spans="1:8" x14ac:dyDescent="0.2">
      <c r="A15" s="17" t="s">
        <v>13</v>
      </c>
      <c r="B15" s="18">
        <v>8.8886641723126711</v>
      </c>
      <c r="C15" s="19"/>
      <c r="D15" s="19">
        <v>8.0868042039704164</v>
      </c>
      <c r="E15" s="19"/>
      <c r="F15" s="19">
        <v>8.9203354297693913</v>
      </c>
      <c r="G15" s="20"/>
    </row>
    <row r="16" spans="1:8" x14ac:dyDescent="0.2">
      <c r="A16" s="22" t="s">
        <v>14</v>
      </c>
      <c r="B16" s="23">
        <v>9</v>
      </c>
      <c r="C16" s="24"/>
      <c r="D16" s="25">
        <v>8</v>
      </c>
      <c r="E16" s="25"/>
      <c r="F16" s="25">
        <v>7</v>
      </c>
      <c r="G16" s="26"/>
    </row>
    <row r="17" spans="1:7" x14ac:dyDescent="0.2">
      <c r="A17" s="27" t="s">
        <v>15</v>
      </c>
      <c r="B17" s="23">
        <v>2</v>
      </c>
      <c r="C17" s="25"/>
      <c r="D17" s="25">
        <v>4</v>
      </c>
      <c r="E17" s="25"/>
      <c r="F17" s="25">
        <v>3</v>
      </c>
      <c r="G17" s="28"/>
    </row>
    <row r="18" spans="1:7" x14ac:dyDescent="0.2">
      <c r="A18" s="29" t="s">
        <v>16</v>
      </c>
      <c r="B18" s="23">
        <v>17</v>
      </c>
      <c r="C18" s="24"/>
      <c r="D18" s="25">
        <v>21</v>
      </c>
      <c r="E18" s="25"/>
      <c r="F18" s="25">
        <v>25</v>
      </c>
      <c r="G18" s="26"/>
    </row>
    <row r="19" spans="1:7" x14ac:dyDescent="0.2">
      <c r="A19" s="29" t="s">
        <v>17</v>
      </c>
      <c r="B19" s="23">
        <v>6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23</v>
      </c>
      <c r="C20" s="24"/>
      <c r="D20" s="25">
        <v>14</v>
      </c>
      <c r="E20" s="25"/>
      <c r="F20" s="25">
        <v>7</v>
      </c>
      <c r="G20" s="26"/>
    </row>
    <row r="21" spans="1:7" x14ac:dyDescent="0.2">
      <c r="A21" s="29" t="s">
        <v>19</v>
      </c>
      <c r="B21" s="23">
        <v>21</v>
      </c>
      <c r="C21" s="24"/>
      <c r="D21" s="25">
        <v>35</v>
      </c>
      <c r="E21" s="25"/>
      <c r="F21" s="25">
        <v>35</v>
      </c>
      <c r="G21" s="26"/>
    </row>
    <row r="22" spans="1:7" x14ac:dyDescent="0.2">
      <c r="A22" s="29" t="s">
        <v>20</v>
      </c>
      <c r="B22" s="23">
        <v>7</v>
      </c>
      <c r="C22" s="24"/>
      <c r="D22" s="25">
        <v>15</v>
      </c>
      <c r="E22" s="25"/>
      <c r="F22" s="25">
        <v>20</v>
      </c>
      <c r="G22" s="26"/>
    </row>
    <row r="23" spans="1:7" x14ac:dyDescent="0.2">
      <c r="A23" s="30" t="s">
        <v>21</v>
      </c>
      <c r="B23" s="23">
        <v>63</v>
      </c>
      <c r="C23" s="24"/>
      <c r="D23" s="25">
        <v>69</v>
      </c>
      <c r="E23" s="25"/>
      <c r="F23" s="25">
        <v>61</v>
      </c>
      <c r="G23" s="26"/>
    </row>
    <row r="24" spans="1:7" x14ac:dyDescent="0.2">
      <c r="A24" s="31" t="s">
        <v>22</v>
      </c>
      <c r="B24" s="32">
        <v>6.3707149357872384</v>
      </c>
      <c r="C24" s="33"/>
      <c r="D24" s="34">
        <v>6.7146749708057607</v>
      </c>
      <c r="E24" s="34"/>
      <c r="F24" s="34">
        <v>6.3941299790356396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29705</v>
      </c>
      <c r="C30" s="52"/>
      <c r="D30" s="52">
        <v>7203</v>
      </c>
      <c r="E30" s="52"/>
      <c r="F30" s="52">
        <v>22502</v>
      </c>
      <c r="G30" s="16"/>
    </row>
    <row r="31" spans="1:7" x14ac:dyDescent="0.2">
      <c r="A31" s="17" t="s">
        <v>7</v>
      </c>
      <c r="B31" s="23">
        <v>9.3317623295741452</v>
      </c>
      <c r="C31" s="19"/>
      <c r="D31" s="19">
        <v>12.883520755240871</v>
      </c>
      <c r="E31" s="19"/>
      <c r="F31" s="19">
        <v>8.1948271264776462</v>
      </c>
      <c r="G31" s="20"/>
    </row>
    <row r="32" spans="1:7" x14ac:dyDescent="0.2">
      <c r="A32" s="17" t="s">
        <v>8</v>
      </c>
      <c r="B32" s="18">
        <v>2.2454132300959433</v>
      </c>
      <c r="C32" s="19"/>
      <c r="D32" s="19">
        <v>3.3319450229071221</v>
      </c>
      <c r="E32" s="19"/>
      <c r="F32" s="19">
        <v>1.8976091014132077</v>
      </c>
      <c r="G32" s="20"/>
    </row>
    <row r="33" spans="1:8" x14ac:dyDescent="0.2">
      <c r="A33" s="17" t="s">
        <v>9</v>
      </c>
      <c r="B33" s="18">
        <v>1.8852045110250799</v>
      </c>
      <c r="C33" s="19"/>
      <c r="D33" s="19">
        <v>2.5267249757045676</v>
      </c>
      <c r="E33" s="19"/>
      <c r="F33" s="19">
        <v>1.6798506799395609</v>
      </c>
      <c r="G33" s="20"/>
    </row>
    <row r="34" spans="1:8" x14ac:dyDescent="0.2">
      <c r="A34" s="21" t="s">
        <v>10</v>
      </c>
      <c r="B34" s="18">
        <v>10.994782023228412</v>
      </c>
      <c r="C34" s="19"/>
      <c r="D34" s="19">
        <v>15.104817437178953</v>
      </c>
      <c r="E34" s="19"/>
      <c r="F34" s="19">
        <v>9.6791396320327081</v>
      </c>
      <c r="G34" s="20"/>
    </row>
    <row r="35" spans="1:8" x14ac:dyDescent="0.2">
      <c r="A35" s="17" t="s">
        <v>11</v>
      </c>
      <c r="B35" s="18">
        <v>11.055377882511362</v>
      </c>
      <c r="C35" s="19"/>
      <c r="D35" s="19">
        <v>15.201999167013744</v>
      </c>
      <c r="E35" s="19"/>
      <c r="F35" s="19">
        <v>9.7280241756288337</v>
      </c>
      <c r="G35" s="20"/>
    </row>
    <row r="36" spans="1:8" x14ac:dyDescent="0.2">
      <c r="A36" s="17" t="s">
        <v>12</v>
      </c>
      <c r="B36" s="18">
        <v>5.7551766138855056</v>
      </c>
      <c r="C36" s="19"/>
      <c r="D36" s="19">
        <v>5.0228310502283104</v>
      </c>
      <c r="E36" s="19"/>
      <c r="F36" s="19">
        <v>6.1215166742804934</v>
      </c>
      <c r="G36" s="20"/>
    </row>
    <row r="37" spans="1:8" x14ac:dyDescent="0.2">
      <c r="A37" s="17" t="s">
        <v>13</v>
      </c>
      <c r="B37" s="18">
        <v>8.6214442013129098</v>
      </c>
      <c r="C37" s="53"/>
      <c r="D37" s="19">
        <v>11.883937248368735</v>
      </c>
      <c r="E37" s="39"/>
      <c r="F37" s="19">
        <v>7.5771042573993421</v>
      </c>
      <c r="G37" s="54"/>
    </row>
    <row r="38" spans="1:8" x14ac:dyDescent="0.2">
      <c r="A38" s="22" t="s">
        <v>14</v>
      </c>
      <c r="B38" s="23">
        <v>24</v>
      </c>
      <c r="C38" s="24"/>
      <c r="D38" s="25">
        <v>10</v>
      </c>
      <c r="E38" s="25"/>
      <c r="F38" s="25">
        <v>14</v>
      </c>
      <c r="G38" s="26"/>
    </row>
    <row r="39" spans="1:8" x14ac:dyDescent="0.2">
      <c r="A39" s="27" t="s">
        <v>15</v>
      </c>
      <c r="B39" s="23">
        <v>9</v>
      </c>
      <c r="C39" s="25"/>
      <c r="D39" s="25">
        <v>1</v>
      </c>
      <c r="E39" s="25"/>
      <c r="F39" s="25">
        <v>8</v>
      </c>
      <c r="G39" s="28"/>
    </row>
    <row r="40" spans="1:8" x14ac:dyDescent="0.2">
      <c r="A40" s="29" t="s">
        <v>16</v>
      </c>
      <c r="B40" s="23">
        <v>63</v>
      </c>
      <c r="C40" s="24"/>
      <c r="D40" s="25">
        <v>18</v>
      </c>
      <c r="E40" s="25"/>
      <c r="F40" s="25">
        <v>45</v>
      </c>
      <c r="G40" s="26"/>
    </row>
    <row r="41" spans="1:8" x14ac:dyDescent="0.2">
      <c r="A41" s="55" t="s">
        <v>17</v>
      </c>
      <c r="B41" s="23">
        <v>6</v>
      </c>
      <c r="C41" s="24"/>
      <c r="D41" s="25">
        <v>2</v>
      </c>
      <c r="E41" s="25"/>
      <c r="F41" s="25">
        <v>4</v>
      </c>
      <c r="G41" s="26"/>
    </row>
    <row r="42" spans="1:8" x14ac:dyDescent="0.2">
      <c r="A42" s="55" t="s">
        <v>18</v>
      </c>
      <c r="B42" s="23">
        <v>44</v>
      </c>
      <c r="C42" s="24"/>
      <c r="D42" s="25">
        <v>12</v>
      </c>
      <c r="E42" s="25"/>
      <c r="F42" s="25">
        <v>32</v>
      </c>
      <c r="G42" s="26"/>
    </row>
    <row r="43" spans="1:8" x14ac:dyDescent="0.2">
      <c r="A43" s="55" t="s">
        <v>19</v>
      </c>
      <c r="B43" s="23">
        <v>91</v>
      </c>
      <c r="C43" s="24"/>
      <c r="D43" s="25">
        <v>27</v>
      </c>
      <c r="E43" s="25"/>
      <c r="F43" s="25">
        <v>64</v>
      </c>
      <c r="G43" s="26"/>
    </row>
    <row r="44" spans="1:8" x14ac:dyDescent="0.2">
      <c r="A44" s="55" t="s">
        <v>20</v>
      </c>
      <c r="B44" s="23">
        <v>42</v>
      </c>
      <c r="C44" s="24"/>
      <c r="D44" s="25">
        <v>13</v>
      </c>
      <c r="E44" s="25"/>
      <c r="F44" s="25">
        <v>29</v>
      </c>
      <c r="G44" s="26"/>
      <c r="H44" s="56"/>
    </row>
    <row r="45" spans="1:8" x14ac:dyDescent="0.2">
      <c r="A45" s="30" t="s">
        <v>21</v>
      </c>
      <c r="B45" s="23">
        <v>193</v>
      </c>
      <c r="C45" s="24"/>
      <c r="D45" s="25">
        <v>57</v>
      </c>
      <c r="E45" s="25"/>
      <c r="F45" s="25">
        <v>136</v>
      </c>
      <c r="G45" s="26"/>
    </row>
    <row r="46" spans="1:8" x14ac:dyDescent="0.2">
      <c r="A46" s="57" t="s">
        <v>22</v>
      </c>
      <c r="B46" s="32">
        <v>6.4972226897828644</v>
      </c>
      <c r="C46" s="33"/>
      <c r="D46" s="34">
        <v>7.9133694294044146</v>
      </c>
      <c r="E46" s="34"/>
      <c r="F46" s="34">
        <v>6.0439072082481555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6443</v>
      </c>
      <c r="C50" s="52">
        <v>6766</v>
      </c>
      <c r="D50" s="52">
        <v>6590</v>
      </c>
      <c r="E50" s="52">
        <v>5097</v>
      </c>
      <c r="F50" s="52">
        <v>4678</v>
      </c>
      <c r="G50" s="63">
        <v>131</v>
      </c>
    </row>
    <row r="51" spans="1:7" x14ac:dyDescent="0.2">
      <c r="A51" s="17" t="s">
        <v>7</v>
      </c>
      <c r="B51" s="18">
        <v>13.037404935589011</v>
      </c>
      <c r="C51" s="19">
        <v>8.9861070056163168</v>
      </c>
      <c r="D51" s="19">
        <v>8.2094081942336867</v>
      </c>
      <c r="E51" s="19">
        <v>7.8477535805375709</v>
      </c>
      <c r="F51" s="19">
        <v>7.9307396323215045</v>
      </c>
      <c r="G51" s="64">
        <v>9.1603053435114496</v>
      </c>
    </row>
    <row r="52" spans="1:7" x14ac:dyDescent="0.2">
      <c r="A52" s="17" t="s">
        <v>8</v>
      </c>
      <c r="B52" s="18">
        <v>2.8713332298618655</v>
      </c>
      <c r="C52" s="19">
        <v>2.1874076263671296</v>
      </c>
      <c r="D52" s="19">
        <v>2.2154779969650988</v>
      </c>
      <c r="E52" s="19">
        <v>1.7461251716696096</v>
      </c>
      <c r="F52" s="19">
        <v>1.9880290722530995</v>
      </c>
      <c r="G52" s="64">
        <v>4.5801526717557248</v>
      </c>
    </row>
    <row r="53" spans="1:7" x14ac:dyDescent="0.2">
      <c r="A53" s="17" t="s">
        <v>9</v>
      </c>
      <c r="B53" s="18">
        <v>2.5764395467949712</v>
      </c>
      <c r="C53" s="19">
        <v>1.6257759385161099</v>
      </c>
      <c r="D53" s="19">
        <v>1.3808801213960546</v>
      </c>
      <c r="E53" s="19">
        <v>2.1385128506964883</v>
      </c>
      <c r="F53" s="19">
        <v>1.7101325352714836</v>
      </c>
      <c r="G53" s="64">
        <v>3.053435114503817</v>
      </c>
    </row>
    <row r="54" spans="1:7" x14ac:dyDescent="0.2">
      <c r="A54" s="21" t="s">
        <v>10</v>
      </c>
      <c r="B54" s="18">
        <v>15.287909358994257</v>
      </c>
      <c r="C54" s="19">
        <v>10.434525569021579</v>
      </c>
      <c r="D54" s="19">
        <v>9.45371775417299</v>
      </c>
      <c r="E54" s="19">
        <v>9.6919756719639008</v>
      </c>
      <c r="F54" s="19">
        <v>9.4484822573749465</v>
      </c>
      <c r="G54" s="64">
        <v>12.213740458015268</v>
      </c>
    </row>
    <row r="55" spans="1:7" x14ac:dyDescent="0.2">
      <c r="A55" s="17" t="s">
        <v>11</v>
      </c>
      <c r="B55" s="18">
        <v>15.412075120285582</v>
      </c>
      <c r="C55" s="19">
        <v>10.449305350280817</v>
      </c>
      <c r="D55" s="19">
        <v>9.4688922610015176</v>
      </c>
      <c r="E55" s="19">
        <v>9.7508338238179313</v>
      </c>
      <c r="F55" s="19">
        <v>9.5339888841385214</v>
      </c>
      <c r="G55" s="64">
        <v>12.977099236641221</v>
      </c>
    </row>
    <row r="56" spans="1:7" x14ac:dyDescent="0.2">
      <c r="A56" s="17" t="s">
        <v>12</v>
      </c>
      <c r="B56" s="18">
        <v>3.3232628398791539</v>
      </c>
      <c r="C56" s="19">
        <v>4.3847241867043847</v>
      </c>
      <c r="D56" s="19">
        <v>7.2115384615384617</v>
      </c>
      <c r="E56" s="19">
        <v>7.6458752515090547</v>
      </c>
      <c r="F56" s="19">
        <v>8.52017937219731</v>
      </c>
      <c r="G56" s="64">
        <v>23.529411764705884</v>
      </c>
    </row>
    <row r="57" spans="1:7" x14ac:dyDescent="0.2">
      <c r="A57" s="17" t="s">
        <v>13</v>
      </c>
      <c r="B57" s="18">
        <v>12.152723886388328</v>
      </c>
      <c r="C57" s="19">
        <v>8.4540348802837713</v>
      </c>
      <c r="D57" s="19">
        <v>7.4355083459787554</v>
      </c>
      <c r="E57" s="19">
        <v>7.1610751422405334</v>
      </c>
      <c r="F57" s="19">
        <v>7.2680632749038052</v>
      </c>
      <c r="G57" s="64">
        <v>8.3969465648854964</v>
      </c>
    </row>
    <row r="58" spans="1:7" x14ac:dyDescent="0.2">
      <c r="A58" s="22" t="s">
        <v>14</v>
      </c>
      <c r="B58" s="23">
        <v>6</v>
      </c>
      <c r="C58" s="25">
        <v>1</v>
      </c>
      <c r="D58" s="25">
        <v>7</v>
      </c>
      <c r="E58" s="25">
        <v>6</v>
      </c>
      <c r="F58" s="25">
        <v>3</v>
      </c>
      <c r="G58" s="65">
        <v>1</v>
      </c>
    </row>
    <row r="59" spans="1:7" x14ac:dyDescent="0.2">
      <c r="A59" s="66" t="s">
        <v>15</v>
      </c>
      <c r="B59" s="23">
        <v>0</v>
      </c>
      <c r="C59" s="25">
        <v>3</v>
      </c>
      <c r="D59" s="25">
        <v>3</v>
      </c>
      <c r="E59" s="25">
        <v>2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11</v>
      </c>
      <c r="C60" s="25">
        <v>15</v>
      </c>
      <c r="D60" s="25">
        <v>17</v>
      </c>
      <c r="E60" s="25">
        <v>10</v>
      </c>
      <c r="F60" s="25">
        <v>9</v>
      </c>
      <c r="G60" s="65">
        <v>1</v>
      </c>
    </row>
    <row r="61" spans="1:7" x14ac:dyDescent="0.2">
      <c r="A61" s="29" t="s">
        <v>17</v>
      </c>
      <c r="B61" s="23">
        <v>1</v>
      </c>
      <c r="C61" s="25">
        <v>1</v>
      </c>
      <c r="D61" s="25">
        <v>1</v>
      </c>
      <c r="E61" s="25">
        <v>2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5</v>
      </c>
      <c r="C62" s="25">
        <v>8</v>
      </c>
      <c r="D62" s="25">
        <v>11</v>
      </c>
      <c r="E62" s="25">
        <v>13</v>
      </c>
      <c r="F62" s="25">
        <v>6</v>
      </c>
      <c r="G62" s="65">
        <v>1</v>
      </c>
    </row>
    <row r="63" spans="1:7" x14ac:dyDescent="0.2">
      <c r="A63" s="29" t="s">
        <v>19</v>
      </c>
      <c r="B63" s="23">
        <v>18</v>
      </c>
      <c r="C63" s="25">
        <v>17</v>
      </c>
      <c r="D63" s="25">
        <v>20</v>
      </c>
      <c r="E63" s="25">
        <v>14</v>
      </c>
      <c r="F63" s="25">
        <v>21</v>
      </c>
      <c r="G63" s="65">
        <v>1</v>
      </c>
    </row>
    <row r="64" spans="1:7" x14ac:dyDescent="0.2">
      <c r="A64" s="29" t="s">
        <v>20</v>
      </c>
      <c r="B64" s="23">
        <v>9</v>
      </c>
      <c r="C64" s="25">
        <v>11</v>
      </c>
      <c r="D64" s="25">
        <v>14</v>
      </c>
      <c r="E64" s="25">
        <v>3</v>
      </c>
      <c r="F64" s="25">
        <v>5</v>
      </c>
      <c r="G64" s="65">
        <v>0</v>
      </c>
    </row>
    <row r="65" spans="1:7" x14ac:dyDescent="0.2">
      <c r="A65" s="17" t="s">
        <v>21</v>
      </c>
      <c r="B65" s="23">
        <v>35</v>
      </c>
      <c r="C65" s="25">
        <v>31</v>
      </c>
      <c r="D65" s="25">
        <v>46</v>
      </c>
      <c r="E65" s="25">
        <v>38</v>
      </c>
      <c r="F65" s="25">
        <v>39</v>
      </c>
      <c r="G65" s="65">
        <v>4</v>
      </c>
    </row>
    <row r="66" spans="1:7" x14ac:dyDescent="0.2">
      <c r="A66" s="67" t="s">
        <v>22</v>
      </c>
      <c r="B66" s="32">
        <v>5.4322520564954218</v>
      </c>
      <c r="C66" s="34">
        <v>4.5817321903635824</v>
      </c>
      <c r="D66" s="34">
        <v>6.9802731411229137</v>
      </c>
      <c r="E66" s="34">
        <v>7.4553659015106923</v>
      </c>
      <c r="F66" s="34">
        <v>8.3368961094484817</v>
      </c>
      <c r="G66" s="68">
        <v>30.534351145038169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3783</v>
      </c>
      <c r="C70" s="52">
        <v>1181</v>
      </c>
      <c r="D70" s="52">
        <v>1125</v>
      </c>
      <c r="E70" s="52">
        <v>652</v>
      </c>
      <c r="F70" s="52">
        <v>448</v>
      </c>
      <c r="G70" s="63">
        <v>14</v>
      </c>
    </row>
    <row r="71" spans="1:7" x14ac:dyDescent="0.2">
      <c r="A71" s="17" t="s">
        <v>7</v>
      </c>
      <c r="B71" s="18">
        <v>14.512291831879461</v>
      </c>
      <c r="C71" s="19">
        <v>12.023708721422523</v>
      </c>
      <c r="D71" s="19">
        <v>11.2</v>
      </c>
      <c r="E71" s="19">
        <v>10.122699386503067</v>
      </c>
      <c r="F71" s="19">
        <v>9.5982142857142865</v>
      </c>
      <c r="G71" s="64">
        <v>14.285714285714286</v>
      </c>
    </row>
    <row r="72" spans="1:7" x14ac:dyDescent="0.2">
      <c r="A72" s="17" t="s">
        <v>8</v>
      </c>
      <c r="B72" s="18">
        <v>3.6478984932593179</v>
      </c>
      <c r="C72" s="19">
        <v>3.7256562235393735</v>
      </c>
      <c r="D72" s="19">
        <v>2.6666666666666665</v>
      </c>
      <c r="E72" s="19">
        <v>2.4539877300613497</v>
      </c>
      <c r="F72" s="19">
        <v>2.4553571428571428</v>
      </c>
      <c r="G72" s="64">
        <v>7.1428571428571432</v>
      </c>
    </row>
    <row r="73" spans="1:7" x14ac:dyDescent="0.2">
      <c r="A73" s="30" t="s">
        <v>9</v>
      </c>
      <c r="B73" s="18">
        <v>3.0134813639968279</v>
      </c>
      <c r="C73" s="19">
        <v>2.2861981371718882</v>
      </c>
      <c r="D73" s="19">
        <v>1.0666666666666667</v>
      </c>
      <c r="E73" s="19">
        <v>2.6073619631901841</v>
      </c>
      <c r="F73" s="19">
        <v>2.4553571428571428</v>
      </c>
      <c r="G73" s="64">
        <v>7.1428571428571432</v>
      </c>
    </row>
    <row r="74" spans="1:7" x14ac:dyDescent="0.2">
      <c r="A74" s="30" t="s">
        <v>10</v>
      </c>
      <c r="B74" s="18">
        <v>17.182130584192439</v>
      </c>
      <c r="C74" s="19">
        <v>13.971210838272651</v>
      </c>
      <c r="D74" s="19">
        <v>12.266666666666667</v>
      </c>
      <c r="E74" s="19">
        <v>12.269938650306749</v>
      </c>
      <c r="F74" s="19">
        <v>11.607142857142858</v>
      </c>
      <c r="G74" s="64">
        <v>21.428571428571427</v>
      </c>
    </row>
    <row r="75" spans="1:7" x14ac:dyDescent="0.2">
      <c r="A75" s="17" t="s">
        <v>11</v>
      </c>
      <c r="B75" s="18">
        <v>17.367168913560665</v>
      </c>
      <c r="C75" s="19">
        <v>13.971210838272651</v>
      </c>
      <c r="D75" s="19">
        <v>12.266666666666667</v>
      </c>
      <c r="E75" s="19">
        <v>12.269938650306749</v>
      </c>
      <c r="F75" s="19">
        <v>11.607142857142858</v>
      </c>
      <c r="G75" s="64">
        <v>21.428571428571427</v>
      </c>
    </row>
    <row r="76" spans="1:7" x14ac:dyDescent="0.2">
      <c r="A76" s="17" t="s">
        <v>12</v>
      </c>
      <c r="B76" s="18">
        <v>3.5007610350076104</v>
      </c>
      <c r="C76" s="19">
        <v>4.8484848484848486</v>
      </c>
      <c r="D76" s="19">
        <v>8.695652173913043</v>
      </c>
      <c r="E76" s="19">
        <v>7.5</v>
      </c>
      <c r="F76" s="19">
        <v>9.615384615384615</v>
      </c>
      <c r="G76" s="64">
        <v>33.333333333333336</v>
      </c>
    </row>
    <row r="77" spans="1:7" x14ac:dyDescent="0.2">
      <c r="A77" s="17" t="s">
        <v>13</v>
      </c>
      <c r="B77" s="18">
        <v>13.639968279143536</v>
      </c>
      <c r="C77" s="19">
        <v>11.092294665537679</v>
      </c>
      <c r="D77" s="19">
        <v>9.6888888888888882</v>
      </c>
      <c r="E77" s="19">
        <v>9.0490797546012267</v>
      </c>
      <c r="F77" s="19">
        <v>8.7053571428571423</v>
      </c>
      <c r="G77" s="64">
        <v>14.285714285714286</v>
      </c>
    </row>
    <row r="78" spans="1:7" x14ac:dyDescent="0.2">
      <c r="A78" s="22" t="s">
        <v>14</v>
      </c>
      <c r="B78" s="23">
        <v>4</v>
      </c>
      <c r="C78" s="25">
        <v>0</v>
      </c>
      <c r="D78" s="25">
        <v>3</v>
      </c>
      <c r="E78" s="25">
        <v>2</v>
      </c>
      <c r="F78" s="25">
        <v>0</v>
      </c>
      <c r="G78" s="65">
        <v>1</v>
      </c>
    </row>
    <row r="79" spans="1:7" x14ac:dyDescent="0.2">
      <c r="A79" s="27" t="s">
        <v>15</v>
      </c>
      <c r="B79" s="23">
        <v>0</v>
      </c>
      <c r="C79" s="25">
        <v>1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7</v>
      </c>
      <c r="C80" s="25">
        <v>4</v>
      </c>
      <c r="D80" s="25">
        <v>5</v>
      </c>
      <c r="E80" s="25">
        <v>1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1</v>
      </c>
      <c r="C81" s="25">
        <v>1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3</v>
      </c>
      <c r="C82" s="25">
        <v>2</v>
      </c>
      <c r="D82" s="25">
        <v>3</v>
      </c>
      <c r="E82" s="25">
        <v>2</v>
      </c>
      <c r="F82" s="25">
        <v>2</v>
      </c>
      <c r="G82" s="65">
        <v>0</v>
      </c>
    </row>
    <row r="83" spans="1:7" x14ac:dyDescent="0.2">
      <c r="A83" s="29" t="s">
        <v>19</v>
      </c>
      <c r="B83" s="23">
        <v>14</v>
      </c>
      <c r="C83" s="25">
        <v>4</v>
      </c>
      <c r="D83" s="25">
        <v>6</v>
      </c>
      <c r="E83" s="25">
        <v>1</v>
      </c>
      <c r="F83" s="25">
        <v>2</v>
      </c>
      <c r="G83" s="65">
        <v>0</v>
      </c>
    </row>
    <row r="84" spans="1:7" x14ac:dyDescent="0.2">
      <c r="A84" s="29" t="s">
        <v>20</v>
      </c>
      <c r="B84" s="23">
        <v>7</v>
      </c>
      <c r="C84" s="25">
        <v>2</v>
      </c>
      <c r="D84" s="25">
        <v>4</v>
      </c>
      <c r="E84" s="25">
        <v>0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24</v>
      </c>
      <c r="C85" s="25">
        <v>8</v>
      </c>
      <c r="D85" s="25">
        <v>13</v>
      </c>
      <c r="E85" s="25">
        <v>6</v>
      </c>
      <c r="F85" s="25">
        <v>5</v>
      </c>
      <c r="G85" s="65">
        <v>1</v>
      </c>
    </row>
    <row r="86" spans="1:7" x14ac:dyDescent="0.2">
      <c r="A86" s="17" t="s">
        <v>22</v>
      </c>
      <c r="B86" s="18">
        <v>6.3441712926249005</v>
      </c>
      <c r="C86" s="19">
        <v>6.7739204064352245</v>
      </c>
      <c r="D86" s="19">
        <v>11.555555555555555</v>
      </c>
      <c r="E86" s="19">
        <v>9.2024539877300615</v>
      </c>
      <c r="F86" s="19">
        <v>11.160714285714286</v>
      </c>
      <c r="G86" s="64">
        <v>71.428571428571431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2660</v>
      </c>
      <c r="C90" s="15">
        <v>5585</v>
      </c>
      <c r="D90" s="15">
        <v>5465</v>
      </c>
      <c r="E90" s="15">
        <v>4445</v>
      </c>
      <c r="F90" s="15">
        <v>4230</v>
      </c>
      <c r="G90" s="79">
        <v>117</v>
      </c>
    </row>
    <row r="91" spans="1:7" x14ac:dyDescent="0.2">
      <c r="A91" s="76" t="s">
        <v>7</v>
      </c>
      <c r="B91" s="18">
        <v>10.93984962406015</v>
      </c>
      <c r="C91" s="19">
        <v>8.3437779767233664</v>
      </c>
      <c r="D91" s="19">
        <v>7.5937785910338516</v>
      </c>
      <c r="E91" s="19">
        <v>7.5140607424071995</v>
      </c>
      <c r="F91" s="19">
        <v>7.7541371158392431</v>
      </c>
      <c r="G91" s="64">
        <v>8.5470085470085468</v>
      </c>
    </row>
    <row r="92" spans="1:7" x14ac:dyDescent="0.2">
      <c r="A92" s="76" t="s">
        <v>8</v>
      </c>
      <c r="B92" s="18">
        <v>1.7669172932330828</v>
      </c>
      <c r="C92" s="19">
        <v>1.8621307072515667</v>
      </c>
      <c r="D92" s="19">
        <v>2.1225983531564503</v>
      </c>
      <c r="E92" s="19">
        <v>1.642294713160855</v>
      </c>
      <c r="F92" s="19">
        <v>1.9385342789598108</v>
      </c>
      <c r="G92" s="64">
        <v>4.2735042735042734</v>
      </c>
    </row>
    <row r="93" spans="1:7" x14ac:dyDescent="0.2">
      <c r="A93" s="76" t="s">
        <v>9</v>
      </c>
      <c r="B93" s="18">
        <v>1.9548872180451127</v>
      </c>
      <c r="C93" s="19">
        <v>1.4861235452103849</v>
      </c>
      <c r="D93" s="19">
        <v>1.4455626715462031</v>
      </c>
      <c r="E93" s="19">
        <v>2.0697412823397077</v>
      </c>
      <c r="F93" s="19">
        <v>1.6312056737588652</v>
      </c>
      <c r="G93" s="64">
        <v>2.5641025641025643</v>
      </c>
    </row>
    <row r="94" spans="1:7" x14ac:dyDescent="0.2">
      <c r="A94" s="76" t="s">
        <v>10</v>
      </c>
      <c r="B94" s="18">
        <v>12.593984962406015</v>
      </c>
      <c r="C94" s="19">
        <v>9.6866606982990149</v>
      </c>
      <c r="D94" s="19">
        <v>8.8746569075937778</v>
      </c>
      <c r="E94" s="19">
        <v>9.3138357705286836</v>
      </c>
      <c r="F94" s="19">
        <v>9.2198581560283692</v>
      </c>
      <c r="G94" s="64">
        <v>11.111111111111111</v>
      </c>
    </row>
    <row r="95" spans="1:7" x14ac:dyDescent="0.2">
      <c r="A95" s="76" t="s">
        <v>11</v>
      </c>
      <c r="B95" s="18">
        <v>12.631578947368421</v>
      </c>
      <c r="C95" s="19">
        <v>9.7045658012533575</v>
      </c>
      <c r="D95" s="19">
        <v>8.8929551692589204</v>
      </c>
      <c r="E95" s="19">
        <v>9.3813273340832399</v>
      </c>
      <c r="F95" s="19">
        <v>9.3144208037825056</v>
      </c>
      <c r="G95" s="64">
        <v>11.965811965811966</v>
      </c>
    </row>
    <row r="96" spans="1:7" x14ac:dyDescent="0.2">
      <c r="A96" s="76" t="s">
        <v>12</v>
      </c>
      <c r="B96" s="18">
        <v>2.9761904761904763</v>
      </c>
      <c r="C96" s="19">
        <v>4.2435424354243541</v>
      </c>
      <c r="D96" s="19">
        <v>6.7901234567901234</v>
      </c>
      <c r="E96" s="19">
        <v>7.6738609112709835</v>
      </c>
      <c r="F96" s="19">
        <v>8.3756345177664979</v>
      </c>
      <c r="G96" s="64">
        <v>21.428571428571427</v>
      </c>
    </row>
    <row r="97" spans="1:7" x14ac:dyDescent="0.2">
      <c r="A97" s="76" t="s">
        <v>13</v>
      </c>
      <c r="B97" s="18">
        <v>10.037593984962406</v>
      </c>
      <c r="C97" s="19">
        <v>7.8961504028648166</v>
      </c>
      <c r="D97" s="19">
        <v>6.9716376944190301</v>
      </c>
      <c r="E97" s="19">
        <v>6.8841394825646791</v>
      </c>
      <c r="F97" s="19">
        <v>7.1158392434988178</v>
      </c>
      <c r="G97" s="64">
        <v>7.6923076923076925</v>
      </c>
    </row>
    <row r="98" spans="1:7" x14ac:dyDescent="0.2">
      <c r="A98" s="80" t="s">
        <v>14</v>
      </c>
      <c r="B98" s="23">
        <v>2</v>
      </c>
      <c r="C98" s="25">
        <v>1</v>
      </c>
      <c r="D98" s="25">
        <v>4</v>
      </c>
      <c r="E98" s="25">
        <v>4</v>
      </c>
      <c r="F98" s="25">
        <v>3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2</v>
      </c>
      <c r="D99" s="25">
        <v>3</v>
      </c>
      <c r="E99" s="25">
        <v>2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4</v>
      </c>
      <c r="C100" s="25">
        <v>11</v>
      </c>
      <c r="D100" s="25">
        <v>12</v>
      </c>
      <c r="E100" s="25">
        <v>9</v>
      </c>
      <c r="F100" s="25">
        <v>8</v>
      </c>
      <c r="G100" s="65">
        <v>1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1</v>
      </c>
      <c r="E101" s="25">
        <v>2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2</v>
      </c>
      <c r="C102" s="25">
        <v>6</v>
      </c>
      <c r="D102" s="25">
        <v>8</v>
      </c>
      <c r="E102" s="25">
        <v>11</v>
      </c>
      <c r="F102" s="25">
        <v>4</v>
      </c>
      <c r="G102" s="65">
        <v>1</v>
      </c>
    </row>
    <row r="103" spans="1:7" x14ac:dyDescent="0.2">
      <c r="A103" s="82" t="s">
        <v>19</v>
      </c>
      <c r="B103" s="23">
        <v>4</v>
      </c>
      <c r="C103" s="25">
        <v>13</v>
      </c>
      <c r="D103" s="25">
        <v>14</v>
      </c>
      <c r="E103" s="25">
        <v>13</v>
      </c>
      <c r="F103" s="25">
        <v>19</v>
      </c>
      <c r="G103" s="65">
        <v>1</v>
      </c>
    </row>
    <row r="104" spans="1:7" x14ac:dyDescent="0.2">
      <c r="A104" s="82" t="s">
        <v>20</v>
      </c>
      <c r="B104" s="23">
        <v>2</v>
      </c>
      <c r="C104" s="25">
        <v>9</v>
      </c>
      <c r="D104" s="25">
        <v>10</v>
      </c>
      <c r="E104" s="25">
        <v>3</v>
      </c>
      <c r="F104" s="25">
        <v>5</v>
      </c>
      <c r="G104" s="65">
        <v>0</v>
      </c>
    </row>
    <row r="105" spans="1:7" x14ac:dyDescent="0.2">
      <c r="A105" s="76" t="s">
        <v>21</v>
      </c>
      <c r="B105" s="23">
        <v>11</v>
      </c>
      <c r="C105" s="25">
        <v>23</v>
      </c>
      <c r="D105" s="25">
        <v>33</v>
      </c>
      <c r="E105" s="25">
        <v>32</v>
      </c>
      <c r="F105" s="25">
        <v>34</v>
      </c>
      <c r="G105" s="65">
        <v>3</v>
      </c>
    </row>
    <row r="106" spans="1:7" ht="12.75" customHeight="1" x14ac:dyDescent="0.2">
      <c r="A106" s="83" t="s">
        <v>22</v>
      </c>
      <c r="B106" s="32">
        <v>4.1353383458646613</v>
      </c>
      <c r="C106" s="34">
        <v>4.118173679498657</v>
      </c>
      <c r="D106" s="34">
        <v>6.038426349496798</v>
      </c>
      <c r="E106" s="34">
        <v>7.1991001124859393</v>
      </c>
      <c r="F106" s="34">
        <v>8.0378250591016549</v>
      </c>
      <c r="G106" s="68">
        <v>25.641025641025642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12 -Aveyron</vt:lpstr>
      <vt:lpstr>Range121</vt:lpstr>
      <vt:lpstr>Range122</vt:lpstr>
      <vt:lpstr>Range123</vt:lpstr>
      <vt:lpstr>Range124</vt:lpstr>
      <vt:lpstr>Range125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2013-05-21T15:11:24Z</dcterms:created>
  <dcterms:modified xsi:type="dcterms:W3CDTF">2013-05-21T15:11:25Z</dcterms:modified>
</cp:coreProperties>
</file>