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33 -Gironde" sheetId="4" r:id="rId1"/>
  </sheets>
  <definedNames>
    <definedName name="Range331">'33 -Gironde'!$B$7:$G$24</definedName>
    <definedName name="Range332">'33 -Gironde'!$B$29:$G$46</definedName>
    <definedName name="Range333">'33 -Gironde'!$B$49:$G$66</definedName>
    <definedName name="Range334">'33 -Gironde'!$B$69:$G$86</definedName>
    <definedName name="Range335">'33 -Gironde'!$B$89:$G$106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<sst xmlns="http://schemas.openxmlformats.org/spreadsheetml/2006/main" count="120" uniqueCount="40">
  <si>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33 -Gironde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</si>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</sst>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57383</v>
      </c>
      <c r="C8" s="15"/>
      <c r="D8" s="15">
        <v>57861</v>
      </c>
      <c r="E8" s="15"/>
      <c r="F8" s="15">
        <v>57346</v>
      </c>
      <c r="G8" s="16"/>
    </row>
    <row r="9" spans="1:8" x14ac:dyDescent="0.2">
      <c r="A9" s="17" t="s">
        <v>7</v>
      </c>
      <c r="B9" s="18">
        <v>5.1670355331718456</v>
      </c>
      <c r="C9" s="19"/>
      <c r="D9" s="19">
        <v>5.786280914605693</v>
      </c>
      <c r="E9" s="19"/>
      <c r="F9" s="19">
        <v>6.0161127192829493</v>
      </c>
      <c r="G9" s="20"/>
    </row>
    <row r="10" spans="1:8" x14ac:dyDescent="0.2">
      <c r="A10" s="17" t="s">
        <v>8</v>
      </c>
      <c r="B10" s="18">
        <v>3.0479410278305421</v>
      </c>
      <c r="C10" s="19"/>
      <c r="D10" s="19">
        <v>3.2284267468588514</v>
      </c>
      <c r="E10" s="19"/>
      <c r="F10" s="19">
        <v>3.4038991385624104</v>
      </c>
      <c r="G10" s="20"/>
    </row>
    <row r="11" spans="1:8" x14ac:dyDescent="0.2">
      <c r="A11" s="17" t="s">
        <v>9</v>
      </c>
      <c r="B11" s="18">
        <v>0.72321070700381651</v>
      </c>
      <c r="C11" s="19"/>
      <c r="D11" s="19">
        <v>0.86241164169302298</v>
      </c>
      <c r="E11" s="19"/>
      <c r="F11" s="19">
        <v>0.86143758936979042</v>
      </c>
      <c r="G11" s="20"/>
    </row>
    <row r="12" spans="1:8" x14ac:dyDescent="0.2">
      <c r="A12" s="21" t="s">
        <v>10</v>
      </c>
      <c r="B12" s="18">
        <v>5.8675914469442167</v>
      </c>
      <c r="C12" s="19"/>
      <c r="D12" s="19">
        <v>6.6262249183387771</v>
      </c>
      <c r="E12" s="19"/>
      <c r="F12" s="19">
        <v>6.8409304921005827</v>
      </c>
      <c r="G12" s="20"/>
    </row>
    <row r="13" spans="1:8" x14ac:dyDescent="0.2">
      <c r="A13" s="17" t="s">
        <v>11</v>
      </c>
      <c r="B13" s="18">
        <v>6.0575431748078703</v>
      </c>
      <c r="C13" s="19"/>
      <c r="D13" s="19">
        <v>6.7904115034306356</v>
      </c>
      <c r="E13" s="19"/>
      <c r="F13" s="19">
        <v>7.0745997977191086</v>
      </c>
      <c r="G13" s="20"/>
    </row>
    <row r="14" spans="1:8" x14ac:dyDescent="0.2">
      <c r="A14" s="17" t="s">
        <v>12</v>
      </c>
      <c r="B14" s="18">
        <v>10.356731875719218</v>
      </c>
      <c r="C14" s="19"/>
      <c r="D14" s="19">
        <v>8.729956731992873</v>
      </c>
      <c r="E14" s="19"/>
      <c r="F14" s="19">
        <v>9.2679319694355442</v>
      </c>
      <c r="G14" s="20"/>
    </row>
    <row r="15" spans="1:8" x14ac:dyDescent="0.2">
      <c r="A15" s="17" t="s">
        <v>13</v>
      </c>
      <c r="B15" s="18">
        <v>5.2349999128661802</v>
      </c>
      <c r="C15" s="19"/>
      <c r="D15" s="19">
        <v>5.7015952022951559</v>
      </c>
      <c r="E15" s="19"/>
      <c r="F15" s="19">
        <v>6.0893523523872632</v>
      </c>
      <c r="G15" s="20"/>
    </row>
    <row r="16" spans="1:8" x14ac:dyDescent="0.2">
      <c r="A16" s="22" t="s">
        <v>14</v>
      </c>
      <c r="B16" s="23">
        <v>63</v>
      </c>
      <c r="C16" s="24"/>
      <c r="D16" s="25">
        <v>52</v>
      </c>
      <c r="E16" s="25"/>
      <c r="F16" s="25">
        <v>58</v>
      </c>
      <c r="G16" s="26"/>
    </row>
    <row r="17" spans="1:7" x14ac:dyDescent="0.2">
      <c r="A17" s="27" t="s">
        <v>15</v>
      </c>
      <c r="B17" s="23">
        <v>0</v>
      </c>
      <c r="C17" s="25"/>
      <c r="D17" s="25">
        <v>2</v>
      </c>
      <c r="E17" s="25"/>
      <c r="F17" s="25">
        <v>3</v>
      </c>
      <c r="G17" s="28"/>
    </row>
    <row r="18" spans="1:7" x14ac:dyDescent="0.2">
      <c r="A18" s="29" t="s">
        <v>16</v>
      </c>
      <c r="B18" s="23">
        <v>94</v>
      </c>
      <c r="C18" s="24"/>
      <c r="D18" s="25">
        <v>102</v>
      </c>
      <c r="E18" s="25"/>
      <c r="F18" s="25">
        <v>115</v>
      </c>
      <c r="G18" s="26"/>
    </row>
    <row r="19" spans="1:7" x14ac:dyDescent="0.2">
      <c r="A19" s="29" t="s">
        <v>17</v>
      </c>
      <c r="B19" s="23">
        <v>4</v>
      </c>
      <c r="C19" s="24"/>
      <c r="D19" s="25">
        <v>6</v>
      </c>
      <c r="E19" s="25"/>
      <c r="F19" s="25">
        <v>9</v>
      </c>
      <c r="G19" s="26"/>
    </row>
    <row r="20" spans="1:7" x14ac:dyDescent="0.2">
      <c r="A20" s="29" t="s">
        <v>18</v>
      </c>
      <c r="B20" s="23">
        <v>10</v>
      </c>
      <c r="C20" s="24"/>
      <c r="D20" s="25">
        <v>21</v>
      </c>
      <c r="E20" s="25"/>
      <c r="F20" s="25">
        <v>33</v>
      </c>
      <c r="G20" s="26"/>
    </row>
    <row r="21" spans="1:7" x14ac:dyDescent="0.2">
      <c r="A21" s="29" t="s">
        <v>19</v>
      </c>
      <c r="B21" s="23">
        <v>290</v>
      </c>
      <c r="C21" s="24"/>
      <c r="D21" s="25">
        <v>267</v>
      </c>
      <c r="E21" s="25"/>
      <c r="F21" s="25">
        <v>237</v>
      </c>
      <c r="G21" s="26"/>
    </row>
    <row r="22" spans="1:7" x14ac:dyDescent="0.2">
      <c r="A22" s="29" t="s">
        <v>20</v>
      </c>
      <c r="B22" s="23">
        <v>90</v>
      </c>
      <c r="C22" s="24"/>
      <c r="D22" s="25">
        <v>93</v>
      </c>
      <c r="E22" s="25"/>
      <c r="F22" s="25">
        <v>98</v>
      </c>
      <c r="G22" s="26"/>
    </row>
    <row r="23" spans="1:7" x14ac:dyDescent="0.2">
      <c r="A23" s="30" t="s">
        <v>21</v>
      </c>
      <c r="B23" s="23">
        <v>370</v>
      </c>
      <c r="C23" s="24"/>
      <c r="D23" s="25">
        <v>346</v>
      </c>
      <c r="E23" s="25"/>
      <c r="F23" s="25">
        <v>383</v>
      </c>
      <c r="G23" s="26"/>
    </row>
    <row r="24" spans="1:7" x14ac:dyDescent="0.2">
      <c r="A24" s="31" t="s">
        <v>22</v>
      </c>
      <c r="B24" s="32">
        <v>6.4479026889496893</v>
      </c>
      <c r="C24" s="33"/>
      <c r="D24" s="34">
        <v>5.9798482570297784</v>
      </c>
      <c r="E24" s="34"/>
      <c r="F24" s="34">
        <v>6.6787570187981729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172590</v>
      </c>
      <c r="C30" s="52"/>
      <c r="D30" s="52">
        <v>41745</v>
      </c>
      <c r="E30" s="52"/>
      <c r="F30" s="52">
        <v>130838</v>
      </c>
      <c r="G30" s="16"/>
    </row>
    <row r="31" spans="1:7" x14ac:dyDescent="0.2">
      <c r="A31" s="17" t="s">
        <v>7</v>
      </c>
      <c r="B31" s="23">
        <v>5.6567587925140508</v>
      </c>
      <c r="C31" s="19"/>
      <c r="D31" s="19">
        <v>7.9602347586537308</v>
      </c>
      <c r="E31" s="19"/>
      <c r="F31" s="19">
        <v>4.9221174276586313</v>
      </c>
      <c r="G31" s="20"/>
    </row>
    <row r="32" spans="1:7" x14ac:dyDescent="0.2">
      <c r="A32" s="17" t="s">
        <v>8</v>
      </c>
      <c r="B32" s="18">
        <v>3.2267222898198042</v>
      </c>
      <c r="C32" s="19"/>
      <c r="D32" s="19">
        <v>4.5298838184213679</v>
      </c>
      <c r="E32" s="19"/>
      <c r="F32" s="19">
        <v>2.8111099221938582</v>
      </c>
      <c r="G32" s="20"/>
    </row>
    <row r="33" spans="1:8" x14ac:dyDescent="0.2">
      <c r="A33" s="17" t="s">
        <v>9</v>
      </c>
      <c r="B33" s="18">
        <v>0.81580624601657104</v>
      </c>
      <c r="C33" s="19"/>
      <c r="D33" s="19">
        <v>0.92705713259072942</v>
      </c>
      <c r="E33" s="19"/>
      <c r="F33" s="19">
        <v>0.7803543313104756</v>
      </c>
      <c r="G33" s="20"/>
    </row>
    <row r="34" spans="1:8" x14ac:dyDescent="0.2">
      <c r="A34" s="21" t="s">
        <v>10</v>
      </c>
      <c r="B34" s="18">
        <v>6.4453328698070571</v>
      </c>
      <c r="C34" s="19"/>
      <c r="D34" s="19">
        <v>8.8513594442448191</v>
      </c>
      <c r="E34" s="19"/>
      <c r="F34" s="19">
        <v>5.6780140326204922</v>
      </c>
      <c r="G34" s="20"/>
    </row>
    <row r="35" spans="1:8" x14ac:dyDescent="0.2">
      <c r="A35" s="17" t="s">
        <v>11</v>
      </c>
      <c r="B35" s="18">
        <v>6.6411727214786485</v>
      </c>
      <c r="C35" s="19"/>
      <c r="D35" s="19">
        <v>9.1555874955084438</v>
      </c>
      <c r="E35" s="19"/>
      <c r="F35" s="19">
        <v>5.8392821657316683</v>
      </c>
      <c r="G35" s="20"/>
    </row>
    <row r="36" spans="1:8" x14ac:dyDescent="0.2">
      <c r="A36" s="17" t="s">
        <v>12</v>
      </c>
      <c r="B36" s="18">
        <v>9.4137148839644045</v>
      </c>
      <c r="C36" s="19"/>
      <c r="D36" s="19">
        <v>8.0062794348508639</v>
      </c>
      <c r="E36" s="19"/>
      <c r="F36" s="19">
        <v>10.11780104712042</v>
      </c>
      <c r="G36" s="20"/>
    </row>
    <row r="37" spans="1:8" x14ac:dyDescent="0.2">
      <c r="A37" s="17" t="s">
        <v>13</v>
      </c>
      <c r="B37" s="18">
        <v>5.6752998435598814</v>
      </c>
      <c r="C37" s="53"/>
      <c r="D37" s="19">
        <v>8.0440771349862263</v>
      </c>
      <c r="E37" s="39"/>
      <c r="F37" s="19">
        <v>4.919824515813449</v>
      </c>
      <c r="G37" s="54"/>
    </row>
    <row r="38" spans="1:8" x14ac:dyDescent="0.2">
      <c r="A38" s="22" t="s">
        <v>14</v>
      </c>
      <c r="B38" s="23">
        <v>173</v>
      </c>
      <c r="C38" s="24"/>
      <c r="D38" s="25">
        <v>44</v>
      </c>
      <c r="E38" s="25"/>
      <c r="F38" s="25">
        <v>129</v>
      </c>
      <c r="G38" s="26"/>
    </row>
    <row r="39" spans="1:8" x14ac:dyDescent="0.2">
      <c r="A39" s="27" t="s">
        <v>15</v>
      </c>
      <c r="B39" s="23">
        <v>5</v>
      </c>
      <c r="C39" s="25"/>
      <c r="D39" s="25">
        <v>3</v>
      </c>
      <c r="E39" s="25"/>
      <c r="F39" s="25">
        <v>2</v>
      </c>
      <c r="G39" s="28"/>
    </row>
    <row r="40" spans="1:8" x14ac:dyDescent="0.2">
      <c r="A40" s="29" t="s">
        <v>16</v>
      </c>
      <c r="B40" s="23">
        <v>311</v>
      </c>
      <c r="C40" s="24"/>
      <c r="D40" s="25">
        <v>63</v>
      </c>
      <c r="E40" s="25"/>
      <c r="F40" s="25">
        <v>248</v>
      </c>
      <c r="G40" s="26"/>
    </row>
    <row r="41" spans="1:8" x14ac:dyDescent="0.2">
      <c r="A41" s="55" t="s">
        <v>17</v>
      </c>
      <c r="B41" s="23">
        <v>19</v>
      </c>
      <c r="C41" s="24"/>
      <c r="D41" s="25">
        <v>8</v>
      </c>
      <c r="E41" s="25"/>
      <c r="F41" s="25">
        <v>11</v>
      </c>
      <c r="G41" s="26"/>
    </row>
    <row r="42" spans="1:8" x14ac:dyDescent="0.2">
      <c r="A42" s="55" t="s">
        <v>18</v>
      </c>
      <c r="B42" s="23">
        <v>64</v>
      </c>
      <c r="C42" s="24"/>
      <c r="D42" s="25">
        <v>20</v>
      </c>
      <c r="E42" s="25"/>
      <c r="F42" s="25">
        <v>44</v>
      </c>
      <c r="G42" s="26"/>
    </row>
    <row r="43" spans="1:8" x14ac:dyDescent="0.2">
      <c r="A43" s="55" t="s">
        <v>19</v>
      </c>
      <c r="B43" s="23">
        <v>794</v>
      </c>
      <c r="C43" s="24"/>
      <c r="D43" s="25">
        <v>217</v>
      </c>
      <c r="E43" s="25"/>
      <c r="F43" s="25">
        <v>577</v>
      </c>
      <c r="G43" s="26"/>
    </row>
    <row r="44" spans="1:8" x14ac:dyDescent="0.2">
      <c r="A44" s="55" t="s">
        <v>20</v>
      </c>
      <c r="B44" s="23">
        <v>281</v>
      </c>
      <c r="C44" s="24"/>
      <c r="D44" s="25">
        <v>54</v>
      </c>
      <c r="E44" s="25"/>
      <c r="F44" s="25">
        <v>227</v>
      </c>
      <c r="G44" s="26"/>
      <c r="H44" s="56"/>
    </row>
    <row r="45" spans="1:8" x14ac:dyDescent="0.2">
      <c r="A45" s="30" t="s">
        <v>21</v>
      </c>
      <c r="B45" s="23">
        <v>1099</v>
      </c>
      <c r="C45" s="24"/>
      <c r="D45" s="25">
        <v>310</v>
      </c>
      <c r="E45" s="25"/>
      <c r="F45" s="25">
        <v>789</v>
      </c>
      <c r="G45" s="26"/>
    </row>
    <row r="46" spans="1:8" x14ac:dyDescent="0.2">
      <c r="A46" s="57" t="s">
        <v>22</v>
      </c>
      <c r="B46" s="32">
        <v>6.367692218552639</v>
      </c>
      <c r="C46" s="33"/>
      <c r="D46" s="34">
        <v>7.4260390465924067</v>
      </c>
      <c r="E46" s="34"/>
      <c r="F46" s="34">
        <v>6.0303581528302175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44056</v>
      </c>
      <c r="C50" s="52">
        <v>43178</v>
      </c>
      <c r="D50" s="52">
        <v>39307</v>
      </c>
      <c r="E50" s="52">
        <v>24695</v>
      </c>
      <c r="F50" s="52">
        <v>20890</v>
      </c>
      <c r="G50" s="63">
        <v>464</v>
      </c>
    </row>
    <row r="51" spans="1:7" x14ac:dyDescent="0.2">
      <c r="A51" s="17" t="s">
        <v>7</v>
      </c>
      <c r="B51" s="18">
        <v>7.3134192845469403</v>
      </c>
      <c r="C51" s="19">
        <v>5.4518504794108109</v>
      </c>
      <c r="D51" s="19">
        <v>5.2280764240466073</v>
      </c>
      <c r="E51" s="19">
        <v>4.782344604170885</v>
      </c>
      <c r="F51" s="19">
        <v>4.4518908568693156</v>
      </c>
      <c r="G51" s="64">
        <v>4.5258620689655169</v>
      </c>
    </row>
    <row r="52" spans="1:7" x14ac:dyDescent="0.2">
      <c r="A52" s="17" t="s">
        <v>8</v>
      </c>
      <c r="B52" s="18">
        <v>3.9949155620119847</v>
      </c>
      <c r="C52" s="19">
        <v>2.9714206308768354</v>
      </c>
      <c r="D52" s="19">
        <v>3.1114050932403896</v>
      </c>
      <c r="E52" s="19">
        <v>2.9074711480056692</v>
      </c>
      <c r="F52" s="19">
        <v>2.7573001436093825</v>
      </c>
      <c r="G52" s="64">
        <v>1.9396551724137931</v>
      </c>
    </row>
    <row r="53" spans="1:7" x14ac:dyDescent="0.2">
      <c r="A53" s="17" t="s">
        <v>9</v>
      </c>
      <c r="B53" s="18">
        <v>0.89658616306518979</v>
      </c>
      <c r="C53" s="19">
        <v>0.82912594376765947</v>
      </c>
      <c r="D53" s="19">
        <v>0.76831098786475693</v>
      </c>
      <c r="E53" s="19">
        <v>0.79773233448066405</v>
      </c>
      <c r="F53" s="19">
        <v>0.73240785064624225</v>
      </c>
      <c r="G53" s="64">
        <v>0.64655172413793105</v>
      </c>
    </row>
    <row r="54" spans="1:7" x14ac:dyDescent="0.2">
      <c r="A54" s="21" t="s">
        <v>10</v>
      </c>
      <c r="B54" s="18">
        <v>8.1623388414744866</v>
      </c>
      <c r="C54" s="19">
        <v>6.2624484691277962</v>
      </c>
      <c r="D54" s="19">
        <v>5.9760348029613048</v>
      </c>
      <c r="E54" s="19">
        <v>5.5517311196598502</v>
      </c>
      <c r="F54" s="19">
        <v>5.1699377692675919</v>
      </c>
      <c r="G54" s="64">
        <v>5.1724137931034484</v>
      </c>
    </row>
    <row r="55" spans="1:7" x14ac:dyDescent="0.2">
      <c r="A55" s="17" t="s">
        <v>11</v>
      </c>
      <c r="B55" s="18">
        <v>8.4301797712002902</v>
      </c>
      <c r="C55" s="19">
        <v>6.4801519292232159</v>
      </c>
      <c r="D55" s="19">
        <v>6.1413997506805407</v>
      </c>
      <c r="E55" s="19">
        <v>5.689410811905244</v>
      </c>
      <c r="F55" s="19">
        <v>5.2943992340832935</v>
      </c>
      <c r="G55" s="64">
        <v>5.3879310344827589</v>
      </c>
    </row>
    <row r="56" spans="1:7" x14ac:dyDescent="0.2">
      <c r="A56" s="17" t="s">
        <v>12</v>
      </c>
      <c r="B56" s="18">
        <v>5.9773828756058158</v>
      </c>
      <c r="C56" s="19">
        <v>7.9342387419585414</v>
      </c>
      <c r="D56" s="19">
        <v>11.143330571665286</v>
      </c>
      <c r="E56" s="19">
        <v>13.238434163701067</v>
      </c>
      <c r="F56" s="19">
        <v>16.003616636528029</v>
      </c>
      <c r="G56" s="64">
        <v>12</v>
      </c>
    </row>
    <row r="57" spans="1:7" x14ac:dyDescent="0.2">
      <c r="A57" s="17" t="s">
        <v>13</v>
      </c>
      <c r="B57" s="18">
        <v>7.4291810423097875</v>
      </c>
      <c r="C57" s="19">
        <v>5.5097503358191675</v>
      </c>
      <c r="D57" s="19">
        <v>5.23570865240288</v>
      </c>
      <c r="E57" s="19">
        <v>4.6932577444826888</v>
      </c>
      <c r="F57" s="19">
        <v>4.3322163714696025</v>
      </c>
      <c r="G57" s="64">
        <v>4.5258620689655169</v>
      </c>
    </row>
    <row r="58" spans="1:7" x14ac:dyDescent="0.2">
      <c r="A58" s="22" t="s">
        <v>14</v>
      </c>
      <c r="B58" s="23">
        <v>40</v>
      </c>
      <c r="C58" s="25">
        <v>35</v>
      </c>
      <c r="D58" s="25">
        <v>51</v>
      </c>
      <c r="E58" s="25">
        <v>25</v>
      </c>
      <c r="F58" s="25">
        <v>22</v>
      </c>
      <c r="G58" s="65">
        <v>0</v>
      </c>
    </row>
    <row r="59" spans="1:7" x14ac:dyDescent="0.2">
      <c r="A59" s="66" t="s">
        <v>15</v>
      </c>
      <c r="B59" s="23">
        <v>0</v>
      </c>
      <c r="C59" s="25">
        <v>2</v>
      </c>
      <c r="D59" s="25">
        <v>1</v>
      </c>
      <c r="E59" s="25">
        <v>2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58</v>
      </c>
      <c r="C60" s="25">
        <v>59</v>
      </c>
      <c r="D60" s="25">
        <v>80</v>
      </c>
      <c r="E60" s="25">
        <v>55</v>
      </c>
      <c r="F60" s="25">
        <v>58</v>
      </c>
      <c r="G60" s="65">
        <v>1</v>
      </c>
    </row>
    <row r="61" spans="1:7" x14ac:dyDescent="0.2">
      <c r="A61" s="29" t="s">
        <v>17</v>
      </c>
      <c r="B61" s="23">
        <v>3</v>
      </c>
      <c r="C61" s="25">
        <v>4</v>
      </c>
      <c r="D61" s="25">
        <v>7</v>
      </c>
      <c r="E61" s="25">
        <v>3</v>
      </c>
      <c r="F61" s="25">
        <v>2</v>
      </c>
      <c r="G61" s="65">
        <v>0</v>
      </c>
    </row>
    <row r="62" spans="1:7" x14ac:dyDescent="0.2">
      <c r="A62" s="29" t="s">
        <v>18</v>
      </c>
      <c r="B62" s="23">
        <v>6</v>
      </c>
      <c r="C62" s="25">
        <v>12</v>
      </c>
      <c r="D62" s="25">
        <v>18</v>
      </c>
      <c r="E62" s="25">
        <v>15</v>
      </c>
      <c r="F62" s="25">
        <v>13</v>
      </c>
      <c r="G62" s="65">
        <v>0</v>
      </c>
    </row>
    <row r="63" spans="1:7" x14ac:dyDescent="0.2">
      <c r="A63" s="29" t="s">
        <v>19</v>
      </c>
      <c r="B63" s="23">
        <v>164</v>
      </c>
      <c r="C63" s="25">
        <v>163</v>
      </c>
      <c r="D63" s="25">
        <v>189</v>
      </c>
      <c r="E63" s="25">
        <v>140</v>
      </c>
      <c r="F63" s="25">
        <v>135</v>
      </c>
      <c r="G63" s="65">
        <v>3</v>
      </c>
    </row>
    <row r="64" spans="1:7" x14ac:dyDescent="0.2">
      <c r="A64" s="29" t="s">
        <v>20</v>
      </c>
      <c r="B64" s="23">
        <v>55</v>
      </c>
      <c r="C64" s="25">
        <v>54</v>
      </c>
      <c r="D64" s="25">
        <v>73</v>
      </c>
      <c r="E64" s="25">
        <v>51</v>
      </c>
      <c r="F64" s="25">
        <v>47</v>
      </c>
      <c r="G64" s="65">
        <v>1</v>
      </c>
    </row>
    <row r="65" spans="1:7" x14ac:dyDescent="0.2">
      <c r="A65" s="17" t="s">
        <v>21</v>
      </c>
      <c r="B65" s="23">
        <v>227</v>
      </c>
      <c r="C65" s="25">
        <v>226</v>
      </c>
      <c r="D65" s="25">
        <v>271</v>
      </c>
      <c r="E65" s="25">
        <v>190</v>
      </c>
      <c r="F65" s="25">
        <v>182</v>
      </c>
      <c r="G65" s="65">
        <v>3</v>
      </c>
    </row>
    <row r="66" spans="1:7" x14ac:dyDescent="0.2">
      <c r="A66" s="67" t="s">
        <v>22</v>
      </c>
      <c r="B66" s="32">
        <v>5.1525331396404574</v>
      </c>
      <c r="C66" s="34">
        <v>5.2341470193153921</v>
      </c>
      <c r="D66" s="34">
        <v>6.8944462818327521</v>
      </c>
      <c r="E66" s="34">
        <v>7.6938651548896537</v>
      </c>
      <c r="F66" s="34">
        <v>8.7123025370990899</v>
      </c>
      <c r="G66" s="68">
        <v>6.4655172413793105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24503</v>
      </c>
      <c r="C70" s="52">
        <v>6578</v>
      </c>
      <c r="D70" s="52">
        <v>5582</v>
      </c>
      <c r="E70" s="52">
        <v>2981</v>
      </c>
      <c r="F70" s="52">
        <v>2074</v>
      </c>
      <c r="G70" s="63">
        <v>27</v>
      </c>
    </row>
    <row r="71" spans="1:7" x14ac:dyDescent="0.2">
      <c r="A71" s="17" t="s">
        <v>7</v>
      </c>
      <c r="B71" s="18">
        <v>8.3663224911235368</v>
      </c>
      <c r="C71" s="19">
        <v>7.3122529644268779</v>
      </c>
      <c r="D71" s="19">
        <v>7.452525976352562</v>
      </c>
      <c r="E71" s="19">
        <v>7.8832606507883263</v>
      </c>
      <c r="F71" s="19">
        <v>6.750241080038573</v>
      </c>
      <c r="G71" s="64">
        <v>3.7037037037037037</v>
      </c>
    </row>
    <row r="72" spans="1:7" x14ac:dyDescent="0.2">
      <c r="A72" s="17" t="s">
        <v>8</v>
      </c>
      <c r="B72" s="18">
        <v>4.6647349304166834</v>
      </c>
      <c r="C72" s="19">
        <v>3.9677713590757069</v>
      </c>
      <c r="D72" s="19">
        <v>4.6040845575062699</v>
      </c>
      <c r="E72" s="19">
        <v>4.8305937604830591</v>
      </c>
      <c r="F72" s="19">
        <v>4.1465766634522661</v>
      </c>
      <c r="G72" s="64">
        <v>0</v>
      </c>
    </row>
    <row r="73" spans="1:7" x14ac:dyDescent="0.2">
      <c r="A73" s="30" t="s">
        <v>9</v>
      </c>
      <c r="B73" s="18">
        <v>0.9182549075623393</v>
      </c>
      <c r="C73" s="19">
        <v>0.77531164487686222</v>
      </c>
      <c r="D73" s="19">
        <v>0.94948047294876392</v>
      </c>
      <c r="E73" s="19">
        <v>1.2747400201274739</v>
      </c>
      <c r="F73" s="19">
        <v>0.96432015429122464</v>
      </c>
      <c r="G73" s="64">
        <v>0</v>
      </c>
    </row>
    <row r="74" spans="1:7" x14ac:dyDescent="0.2">
      <c r="A74" s="30" t="s">
        <v>10</v>
      </c>
      <c r="B74" s="18">
        <v>9.2478472023833813</v>
      </c>
      <c r="C74" s="19">
        <v>8.0571602310732739</v>
      </c>
      <c r="D74" s="19">
        <v>8.3661769974919391</v>
      </c>
      <c r="E74" s="19">
        <v>9.1244548809124453</v>
      </c>
      <c r="F74" s="19">
        <v>7.6663452266152365</v>
      </c>
      <c r="G74" s="64">
        <v>3.7037037037037037</v>
      </c>
    </row>
    <row r="75" spans="1:7" x14ac:dyDescent="0.2">
      <c r="A75" s="17" t="s">
        <v>11</v>
      </c>
      <c r="B75" s="18">
        <v>9.598824633718321</v>
      </c>
      <c r="C75" s="19">
        <v>8.3155974460322284</v>
      </c>
      <c r="D75" s="19">
        <v>8.5811537083482623</v>
      </c>
      <c r="E75" s="19">
        <v>9.4599127809459915</v>
      </c>
      <c r="F75" s="19">
        <v>7.7627772420443586</v>
      </c>
      <c r="G75" s="64">
        <v>3.7037037037037037</v>
      </c>
    </row>
    <row r="76" spans="1:7" x14ac:dyDescent="0.2">
      <c r="A76" s="17" t="s">
        <v>12</v>
      </c>
      <c r="B76" s="18">
        <v>5.399659863945578</v>
      </c>
      <c r="C76" s="19">
        <v>9.3235831809872032</v>
      </c>
      <c r="D76" s="19">
        <v>11.691022964509395</v>
      </c>
      <c r="E76" s="19">
        <v>12.411347517730496</v>
      </c>
      <c r="F76" s="19">
        <v>22.981366459627328</v>
      </c>
      <c r="G76" s="64">
        <v>0</v>
      </c>
    </row>
    <row r="77" spans="1:7" x14ac:dyDescent="0.2">
      <c r="A77" s="17" t="s">
        <v>13</v>
      </c>
      <c r="B77" s="18">
        <v>8.5254866751010088</v>
      </c>
      <c r="C77" s="19">
        <v>7.3274551535421102</v>
      </c>
      <c r="D77" s="19">
        <v>7.452525976352562</v>
      </c>
      <c r="E77" s="19">
        <v>7.8497148607849718</v>
      </c>
      <c r="F77" s="19">
        <v>6.557377049180328</v>
      </c>
      <c r="G77" s="64">
        <v>3.7037037037037037</v>
      </c>
    </row>
    <row r="78" spans="1:7" x14ac:dyDescent="0.2">
      <c r="A78" s="22" t="s">
        <v>14</v>
      </c>
      <c r="B78" s="23">
        <v>22</v>
      </c>
      <c r="C78" s="25">
        <v>8</v>
      </c>
      <c r="D78" s="25">
        <v>7</v>
      </c>
      <c r="E78" s="25">
        <v>3</v>
      </c>
      <c r="F78" s="25">
        <v>4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2</v>
      </c>
      <c r="D79" s="25">
        <v>0</v>
      </c>
      <c r="E79" s="25">
        <v>1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30</v>
      </c>
      <c r="C80" s="25">
        <v>3</v>
      </c>
      <c r="D80" s="25">
        <v>12</v>
      </c>
      <c r="E80" s="25">
        <v>10</v>
      </c>
      <c r="F80" s="25">
        <v>8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1</v>
      </c>
      <c r="D81" s="25">
        <v>2</v>
      </c>
      <c r="E81" s="25">
        <v>3</v>
      </c>
      <c r="F81" s="25">
        <v>2</v>
      </c>
      <c r="G81" s="65">
        <v>0</v>
      </c>
    </row>
    <row r="82" spans="1:7" x14ac:dyDescent="0.2">
      <c r="A82" s="29" t="s">
        <v>18</v>
      </c>
      <c r="B82" s="23">
        <v>4</v>
      </c>
      <c r="C82" s="25">
        <v>2</v>
      </c>
      <c r="D82" s="25">
        <v>3</v>
      </c>
      <c r="E82" s="25">
        <v>8</v>
      </c>
      <c r="F82" s="25">
        <v>3</v>
      </c>
      <c r="G82" s="65">
        <v>0</v>
      </c>
    </row>
    <row r="83" spans="1:7" x14ac:dyDescent="0.2">
      <c r="A83" s="29" t="s">
        <v>19</v>
      </c>
      <c r="B83" s="23">
        <v>92</v>
      </c>
      <c r="C83" s="25">
        <v>34</v>
      </c>
      <c r="D83" s="25">
        <v>42</v>
      </c>
      <c r="E83" s="25">
        <v>22</v>
      </c>
      <c r="F83" s="25">
        <v>27</v>
      </c>
      <c r="G83" s="65">
        <v>0</v>
      </c>
    </row>
    <row r="84" spans="1:7" x14ac:dyDescent="0.2">
      <c r="A84" s="29" t="s">
        <v>20</v>
      </c>
      <c r="B84" s="23">
        <v>28</v>
      </c>
      <c r="C84" s="25">
        <v>2</v>
      </c>
      <c r="D84" s="25">
        <v>11</v>
      </c>
      <c r="E84" s="25">
        <v>7</v>
      </c>
      <c r="F84" s="25">
        <v>6</v>
      </c>
      <c r="G84" s="65">
        <v>0</v>
      </c>
    </row>
    <row r="85" spans="1:7" x14ac:dyDescent="0.2">
      <c r="A85" s="76" t="s">
        <v>21</v>
      </c>
      <c r="B85" s="23">
        <v>129</v>
      </c>
      <c r="C85" s="25">
        <v>52</v>
      </c>
      <c r="D85" s="25">
        <v>56</v>
      </c>
      <c r="E85" s="25">
        <v>36</v>
      </c>
      <c r="F85" s="25">
        <v>37</v>
      </c>
      <c r="G85" s="65">
        <v>0</v>
      </c>
    </row>
    <row r="86" spans="1:7" x14ac:dyDescent="0.2">
      <c r="A86" s="17" t="s">
        <v>22</v>
      </c>
      <c r="B86" s="18">
        <v>5.2646614700240786</v>
      </c>
      <c r="C86" s="19">
        <v>7.9051383399209483</v>
      </c>
      <c r="D86" s="19">
        <v>10.032246506628448</v>
      </c>
      <c r="E86" s="19">
        <v>12.076484401207649</v>
      </c>
      <c r="F86" s="19">
        <v>17.839922854387655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19553</v>
      </c>
      <c r="C90" s="15">
        <v>36596</v>
      </c>
      <c r="D90" s="15">
        <v>33724</v>
      </c>
      <c r="E90" s="15">
        <v>21713</v>
      </c>
      <c r="F90" s="15">
        <v>18815</v>
      </c>
      <c r="G90" s="79">
        <v>437</v>
      </c>
    </row>
    <row r="91" spans="1:7" x14ac:dyDescent="0.2">
      <c r="A91" s="76" t="s">
        <v>7</v>
      </c>
      <c r="B91" s="18">
        <v>5.9939651204418762</v>
      </c>
      <c r="C91" s="19">
        <v>5.1180456880533391</v>
      </c>
      <c r="D91" s="19">
        <v>4.8600403273633024</v>
      </c>
      <c r="E91" s="19">
        <v>4.3568369179754063</v>
      </c>
      <c r="F91" s="19">
        <v>4.1987775710868984</v>
      </c>
      <c r="G91" s="64">
        <v>4.5766590389016022</v>
      </c>
    </row>
    <row r="92" spans="1:7" x14ac:dyDescent="0.2">
      <c r="A92" s="76" t="s">
        <v>8</v>
      </c>
      <c r="B92" s="18">
        <v>3.1555260062394517</v>
      </c>
      <c r="C92" s="19">
        <v>2.79265493496557</v>
      </c>
      <c r="D92" s="19">
        <v>2.8644288933697069</v>
      </c>
      <c r="E92" s="19">
        <v>2.6435775802514621</v>
      </c>
      <c r="F92" s="19">
        <v>2.6043050757374435</v>
      </c>
      <c r="G92" s="64">
        <v>2.0594965675057209</v>
      </c>
    </row>
    <row r="93" spans="1:7" x14ac:dyDescent="0.2">
      <c r="A93" s="76" t="s">
        <v>9</v>
      </c>
      <c r="B93" s="18">
        <v>0.86943180074668847</v>
      </c>
      <c r="C93" s="19">
        <v>0.83888949611979446</v>
      </c>
      <c r="D93" s="19">
        <v>0.7383465781046139</v>
      </c>
      <c r="E93" s="19">
        <v>0.73228020080136325</v>
      </c>
      <c r="F93" s="19">
        <v>0.70688280627159183</v>
      </c>
      <c r="G93" s="64">
        <v>0.68649885583524028</v>
      </c>
    </row>
    <row r="94" spans="1:7" x14ac:dyDescent="0.2">
      <c r="A94" s="76" t="s">
        <v>10</v>
      </c>
      <c r="B94" s="18">
        <v>6.8020252646652688</v>
      </c>
      <c r="C94" s="19">
        <v>5.9405399497212814</v>
      </c>
      <c r="D94" s="19">
        <v>5.5805954216581659</v>
      </c>
      <c r="E94" s="19">
        <v>5.0614839036521904</v>
      </c>
      <c r="F94" s="19">
        <v>4.8950305607228275</v>
      </c>
      <c r="G94" s="64">
        <v>5.2631578947368425</v>
      </c>
    </row>
    <row r="95" spans="1:7" x14ac:dyDescent="0.2">
      <c r="A95" s="76" t="s">
        <v>11</v>
      </c>
      <c r="B95" s="18">
        <v>6.965683015394057</v>
      </c>
      <c r="C95" s="19">
        <v>6.1509454585200567</v>
      </c>
      <c r="D95" s="19">
        <v>5.7377535286442889</v>
      </c>
      <c r="E95" s="19">
        <v>5.1720167641505093</v>
      </c>
      <c r="F95" s="19">
        <v>5.0225883603507837</v>
      </c>
      <c r="G95" s="64">
        <v>5.4919908466819223</v>
      </c>
    </row>
    <row r="96" spans="1:7" x14ac:dyDescent="0.2">
      <c r="A96" s="76" t="s">
        <v>12</v>
      </c>
      <c r="B96" s="18">
        <v>6.9750367107195297</v>
      </c>
      <c r="C96" s="19">
        <v>7.5966237227898707</v>
      </c>
      <c r="D96" s="19">
        <v>11.007751937984496</v>
      </c>
      <c r="E96" s="19">
        <v>13.446126447016919</v>
      </c>
      <c r="F96" s="19">
        <v>14.814814814814815</v>
      </c>
      <c r="G96" s="64">
        <v>12.5</v>
      </c>
    </row>
    <row r="97" spans="1:7" x14ac:dyDescent="0.2">
      <c r="A97" s="76" t="s">
        <v>13</v>
      </c>
      <c r="B97" s="18">
        <v>6.0553367769651718</v>
      </c>
      <c r="C97" s="19">
        <v>5.1836266258607502</v>
      </c>
      <c r="D97" s="19">
        <v>4.8689360692681767</v>
      </c>
      <c r="E97" s="19">
        <v>4.260120665039377</v>
      </c>
      <c r="F97" s="19">
        <v>4.087164496412437</v>
      </c>
      <c r="G97" s="64">
        <v>4.5766590389016022</v>
      </c>
    </row>
    <row r="98" spans="1:7" x14ac:dyDescent="0.2">
      <c r="A98" s="80" t="s">
        <v>14</v>
      </c>
      <c r="B98" s="23">
        <v>18</v>
      </c>
      <c r="C98" s="25">
        <v>27</v>
      </c>
      <c r="D98" s="25">
        <v>44</v>
      </c>
      <c r="E98" s="25">
        <v>22</v>
      </c>
      <c r="F98" s="25">
        <v>18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1</v>
      </c>
      <c r="E99" s="25">
        <v>1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28</v>
      </c>
      <c r="C100" s="25">
        <v>56</v>
      </c>
      <c r="D100" s="25">
        <v>68</v>
      </c>
      <c r="E100" s="25">
        <v>45</v>
      </c>
      <c r="F100" s="25">
        <v>50</v>
      </c>
      <c r="G100" s="65">
        <v>1</v>
      </c>
    </row>
    <row r="101" spans="1:7" x14ac:dyDescent="0.2">
      <c r="A101" s="82" t="s">
        <v>17</v>
      </c>
      <c r="B101" s="23">
        <v>3</v>
      </c>
      <c r="C101" s="25">
        <v>3</v>
      </c>
      <c r="D101" s="25">
        <v>5</v>
      </c>
      <c r="E101" s="25">
        <v>0</v>
      </c>
      <c r="F101" s="25">
        <v>0</v>
      </c>
      <c r="G101" s="65">
        <v>0</v>
      </c>
    </row>
    <row r="102" spans="1:7" x14ac:dyDescent="0.2">
      <c r="A102" s="82" t="s">
        <v>18</v>
      </c>
      <c r="B102" s="23">
        <v>2</v>
      </c>
      <c r="C102" s="25">
        <v>10</v>
      </c>
      <c r="D102" s="25">
        <v>15</v>
      </c>
      <c r="E102" s="25">
        <v>7</v>
      </c>
      <c r="F102" s="25">
        <v>10</v>
      </c>
      <c r="G102" s="65">
        <v>0</v>
      </c>
    </row>
    <row r="103" spans="1:7" x14ac:dyDescent="0.2">
      <c r="A103" s="82" t="s">
        <v>19</v>
      </c>
      <c r="B103" s="23">
        <v>72</v>
      </c>
      <c r="C103" s="25">
        <v>129</v>
      </c>
      <c r="D103" s="25">
        <v>147</v>
      </c>
      <c r="E103" s="25">
        <v>118</v>
      </c>
      <c r="F103" s="25">
        <v>108</v>
      </c>
      <c r="G103" s="65">
        <v>3</v>
      </c>
    </row>
    <row r="104" spans="1:7" x14ac:dyDescent="0.2">
      <c r="A104" s="82" t="s">
        <v>20</v>
      </c>
      <c r="B104" s="23">
        <v>27</v>
      </c>
      <c r="C104" s="25">
        <v>52</v>
      </c>
      <c r="D104" s="25">
        <v>62</v>
      </c>
      <c r="E104" s="25">
        <v>44</v>
      </c>
      <c r="F104" s="25">
        <v>41</v>
      </c>
      <c r="G104" s="65">
        <v>1</v>
      </c>
    </row>
    <row r="105" spans="1:7" x14ac:dyDescent="0.2">
      <c r="A105" s="76" t="s">
        <v>21</v>
      </c>
      <c r="B105" s="23">
        <v>98</v>
      </c>
      <c r="C105" s="25">
        <v>174</v>
      </c>
      <c r="D105" s="25">
        <v>215</v>
      </c>
      <c r="E105" s="25">
        <v>154</v>
      </c>
      <c r="F105" s="25">
        <v>145</v>
      </c>
      <c r="G105" s="65">
        <v>3</v>
      </c>
    </row>
    <row r="106" spans="1:7" ht="12.75" customHeight="1" x14ac:dyDescent="0.2">
      <c r="A106" s="83" t="s">
        <v>22</v>
      </c>
      <c r="B106" s="32">
        <v>5.0120186160691453</v>
      </c>
      <c r="C106" s="34">
        <v>4.7546179910372715</v>
      </c>
      <c r="D106" s="34">
        <v>6.3752816984936542</v>
      </c>
      <c r="E106" s="34">
        <v>7.0925252153088012</v>
      </c>
      <c r="F106" s="34">
        <v>7.7066170608557005</v>
      </c>
      <c r="G106" s="68">
        <v>6.8649885583524028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33 -Gironde</vt:lpstr>
      <vt:lpstr>Range331</vt:lpstr>
      <vt:lpstr>Range332</vt:lpstr>
      <vt:lpstr>Range333</vt:lpstr>
      <vt:lpstr>Range334</vt:lpstr>
      <vt:lpstr>Range335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2013-05-21T15:11:34Z</dcterms:created>
  <dcterms:modified xsi:type="dcterms:W3CDTF">2013-05-21T15:11:35Z</dcterms:modified>
</cp:coreProperties>
</file>