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7 -Mosell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71">'57 -Moselle'!$B$7:$G$24</definedName>
    <definedName name="Range572">'57 -Moselle'!$B$29:$G$46</definedName>
    <definedName name="Range573">'57 -Moselle'!$B$49:$G$66</definedName>
    <definedName name="Range574">'57 -Moselle'!$B$69:$G$86</definedName>
    <definedName name="Range575">'57 -Moselle'!$B$89:$G$106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<sst xmlns="http://schemas.openxmlformats.org/spreadsheetml/2006/main" count="120" uniqueCount="40">
  <si>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57-Moselle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</si>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</sst>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28130</v>
      </c>
      <c r="C8" s="15"/>
      <c r="D8" s="15">
        <v>32457</v>
      </c>
      <c r="E8" s="15"/>
      <c r="F8" s="15">
        <v>32036</v>
      </c>
      <c r="G8" s="16"/>
    </row>
    <row r="9" spans="1:8" x14ac:dyDescent="0.2">
      <c r="A9" s="17" t="s">
        <v>7</v>
      </c>
      <c r="B9" s="18">
        <v>5.9971560611446852</v>
      </c>
      <c r="C9" s="19"/>
      <c r="D9" s="19">
        <v>5.0867301352558769</v>
      </c>
      <c r="E9" s="19"/>
      <c r="F9" s="19">
        <v>4.8976151829192158</v>
      </c>
      <c r="G9" s="20"/>
    </row>
    <row r="10" spans="1:8" x14ac:dyDescent="0.2">
      <c r="A10" s="17" t="s">
        <v>8</v>
      </c>
      <c r="B10" s="18">
        <v>2.6555279061500179</v>
      </c>
      <c r="C10" s="19"/>
      <c r="D10" s="19">
        <v>2.2953446097914165</v>
      </c>
      <c r="E10" s="19"/>
      <c r="F10" s="19">
        <v>2.5252840554376328</v>
      </c>
      <c r="G10" s="20"/>
    </row>
    <row r="11" spans="1:8" x14ac:dyDescent="0.2">
      <c r="A11" s="17" t="s">
        <v>9</v>
      </c>
      <c r="B11" s="18">
        <v>1.5001777461784571</v>
      </c>
      <c r="C11" s="19"/>
      <c r="D11" s="19">
        <v>1.3987737622084604</v>
      </c>
      <c r="E11" s="19"/>
      <c r="F11" s="19">
        <v>1.7261830440754151</v>
      </c>
      <c r="G11" s="20"/>
    </row>
    <row r="12" spans="1:8" x14ac:dyDescent="0.2">
      <c r="A12" s="21" t="s">
        <v>10</v>
      </c>
      <c r="B12" s="18">
        <v>7.3693565588339851</v>
      </c>
      <c r="C12" s="19"/>
      <c r="D12" s="19">
        <v>6.377668915796284</v>
      </c>
      <c r="E12" s="19"/>
      <c r="F12" s="19">
        <v>6.4958172056436512</v>
      </c>
      <c r="G12" s="20"/>
    </row>
    <row r="13" spans="1:8" x14ac:dyDescent="0.2">
      <c r="A13" s="17" t="s">
        <v>11</v>
      </c>
      <c r="B13" s="18">
        <v>7.5293281194454318</v>
      </c>
      <c r="C13" s="19"/>
      <c r="D13" s="19">
        <v>6.5163138922266386</v>
      </c>
      <c r="E13" s="19"/>
      <c r="F13" s="19">
        <v>6.6175552503433641</v>
      </c>
      <c r="G13" s="20"/>
    </row>
    <row r="14" spans="1:8" x14ac:dyDescent="0.2">
      <c r="A14" s="17" t="s">
        <v>12</v>
      </c>
      <c r="B14" s="18">
        <v>9.6317280453257794</v>
      </c>
      <c r="C14" s="19"/>
      <c r="D14" s="19">
        <v>10.449172576832151</v>
      </c>
      <c r="E14" s="19"/>
      <c r="F14" s="19">
        <v>9.8113207547169807</v>
      </c>
      <c r="G14" s="20"/>
    </row>
    <row r="15" spans="1:8" x14ac:dyDescent="0.2">
      <c r="A15" s="17" t="s">
        <v>13</v>
      </c>
      <c r="B15" s="18">
        <v>5.8691788126555275</v>
      </c>
      <c r="C15" s="19"/>
      <c r="D15" s="19">
        <v>5.0898111347321073</v>
      </c>
      <c r="E15" s="19"/>
      <c r="F15" s="19">
        <v>4.8851292296166813</v>
      </c>
      <c r="G15" s="20"/>
    </row>
    <row r="16" spans="1:8" x14ac:dyDescent="0.2">
      <c r="A16" s="22" t="s">
        <v>14</v>
      </c>
      <c r="B16" s="23">
        <v>34</v>
      </c>
      <c r="C16" s="24"/>
      <c r="D16" s="25">
        <v>35</v>
      </c>
      <c r="E16" s="25"/>
      <c r="F16" s="25">
        <v>30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1</v>
      </c>
      <c r="G17" s="28"/>
    </row>
    <row r="18" spans="1:7" x14ac:dyDescent="0.2">
      <c r="A18" s="29" t="s">
        <v>16</v>
      </c>
      <c r="B18" s="23">
        <v>58</v>
      </c>
      <c r="C18" s="24"/>
      <c r="D18" s="25">
        <v>83</v>
      </c>
      <c r="E18" s="25"/>
      <c r="F18" s="25">
        <v>76</v>
      </c>
      <c r="G18" s="26"/>
    </row>
    <row r="19" spans="1:7" x14ac:dyDescent="0.2">
      <c r="A19" s="29" t="s">
        <v>17</v>
      </c>
      <c r="B19" s="23">
        <v>2</v>
      </c>
      <c r="C19" s="24"/>
      <c r="D19" s="25">
        <v>1</v>
      </c>
      <c r="E19" s="25"/>
      <c r="F19" s="25">
        <v>1</v>
      </c>
      <c r="G19" s="26"/>
    </row>
    <row r="20" spans="1:7" x14ac:dyDescent="0.2">
      <c r="A20" s="29" t="s">
        <v>18</v>
      </c>
      <c r="B20" s="23">
        <v>11</v>
      </c>
      <c r="C20" s="24"/>
      <c r="D20" s="25">
        <v>11</v>
      </c>
      <c r="E20" s="25"/>
      <c r="F20" s="25">
        <v>8</v>
      </c>
      <c r="G20" s="26"/>
    </row>
    <row r="21" spans="1:7" x14ac:dyDescent="0.2">
      <c r="A21" s="29" t="s">
        <v>19</v>
      </c>
      <c r="B21" s="23">
        <v>112</v>
      </c>
      <c r="C21" s="24"/>
      <c r="D21" s="25">
        <v>149</v>
      </c>
      <c r="E21" s="25"/>
      <c r="F21" s="25">
        <v>129</v>
      </c>
      <c r="G21" s="26"/>
    </row>
    <row r="22" spans="1:7" x14ac:dyDescent="0.2">
      <c r="A22" s="29" t="s">
        <v>20</v>
      </c>
      <c r="B22" s="23">
        <v>46</v>
      </c>
      <c r="C22" s="24"/>
      <c r="D22" s="25">
        <v>76</v>
      </c>
      <c r="E22" s="25"/>
      <c r="F22" s="25">
        <v>66</v>
      </c>
      <c r="G22" s="26"/>
    </row>
    <row r="23" spans="1:7" x14ac:dyDescent="0.2">
      <c r="A23" s="30" t="s">
        <v>21</v>
      </c>
      <c r="B23" s="23">
        <v>205</v>
      </c>
      <c r="C23" s="24"/>
      <c r="D23" s="25">
        <v>229</v>
      </c>
      <c r="E23" s="25"/>
      <c r="F23" s="25">
        <v>210</v>
      </c>
      <c r="G23" s="26"/>
    </row>
    <row r="24" spans="1:7" x14ac:dyDescent="0.2">
      <c r="A24" s="31" t="s">
        <v>22</v>
      </c>
      <c r="B24" s="32">
        <v>7.2875933167436902</v>
      </c>
      <c r="C24" s="33"/>
      <c r="D24" s="34">
        <v>7.0554888005669039</v>
      </c>
      <c r="E24" s="34"/>
      <c r="F24" s="34">
        <v>6.5551254838306905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92623</v>
      </c>
      <c r="C30" s="52"/>
      <c r="D30" s="52">
        <v>29965</v>
      </c>
      <c r="E30" s="52"/>
      <c r="F30" s="52">
        <v>62658</v>
      </c>
      <c r="G30" s="16"/>
    </row>
    <row r="31" spans="1:7" x14ac:dyDescent="0.2">
      <c r="A31" s="17" t="s">
        <v>7</v>
      </c>
      <c r="B31" s="23">
        <v>5.2978201958476836</v>
      </c>
      <c r="C31" s="19"/>
      <c r="D31" s="19">
        <v>6.7211747038211245</v>
      </c>
      <c r="E31" s="19"/>
      <c r="F31" s="19">
        <v>4.6171279006671133</v>
      </c>
      <c r="G31" s="20"/>
    </row>
    <row r="32" spans="1:7" x14ac:dyDescent="0.2">
      <c r="A32" s="17" t="s">
        <v>8</v>
      </c>
      <c r="B32" s="18">
        <v>2.4842641676473445</v>
      </c>
      <c r="C32" s="19"/>
      <c r="D32" s="19">
        <v>3.2571333222092442</v>
      </c>
      <c r="E32" s="19"/>
      <c r="F32" s="19">
        <v>2.1146541542979347</v>
      </c>
      <c r="G32" s="20"/>
    </row>
    <row r="33" spans="1:8" x14ac:dyDescent="0.2">
      <c r="A33" s="17" t="s">
        <v>9</v>
      </c>
      <c r="B33" s="18">
        <v>1.5428133400991115</v>
      </c>
      <c r="C33" s="19"/>
      <c r="D33" s="19">
        <v>1.7320206908059403</v>
      </c>
      <c r="E33" s="19"/>
      <c r="F33" s="19">
        <v>1.452328513517827</v>
      </c>
      <c r="G33" s="20"/>
    </row>
    <row r="34" spans="1:8" x14ac:dyDescent="0.2">
      <c r="A34" s="21" t="s">
        <v>10</v>
      </c>
      <c r="B34" s="18">
        <v>6.7197132461699578</v>
      </c>
      <c r="C34" s="19"/>
      <c r="D34" s="19">
        <v>8.3063574169864847</v>
      </c>
      <c r="E34" s="19"/>
      <c r="F34" s="19">
        <v>5.9609307670209706</v>
      </c>
      <c r="G34" s="20"/>
    </row>
    <row r="35" spans="1:8" x14ac:dyDescent="0.2">
      <c r="A35" s="17" t="s">
        <v>11</v>
      </c>
      <c r="B35" s="18">
        <v>6.8589875085022083</v>
      </c>
      <c r="C35" s="19"/>
      <c r="D35" s="19">
        <v>8.51660270315368</v>
      </c>
      <c r="E35" s="19"/>
      <c r="F35" s="19">
        <v>6.066264483386</v>
      </c>
      <c r="G35" s="20"/>
    </row>
    <row r="36" spans="1:8" x14ac:dyDescent="0.2">
      <c r="A36" s="17" t="s">
        <v>12</v>
      </c>
      <c r="B36" s="18">
        <v>9.9637966315126718</v>
      </c>
      <c r="C36" s="19"/>
      <c r="D36" s="19">
        <v>8.6206896551724146</v>
      </c>
      <c r="E36" s="19"/>
      <c r="F36" s="19">
        <v>10.865561694290976</v>
      </c>
      <c r="G36" s="20"/>
    </row>
    <row r="37" spans="1:8" x14ac:dyDescent="0.2">
      <c r="A37" s="17" t="s">
        <v>13</v>
      </c>
      <c r="B37" s="18">
        <v>5.2557140235146775</v>
      </c>
      <c r="C37" s="53"/>
      <c r="D37" s="19">
        <v>6.6878024361755379</v>
      </c>
      <c r="E37" s="39"/>
      <c r="F37" s="19">
        <v>4.5708449040824792</v>
      </c>
      <c r="G37" s="54"/>
    </row>
    <row r="38" spans="1:8" x14ac:dyDescent="0.2">
      <c r="A38" s="29" t="s">
        <v>14</v>
      </c>
      <c r="B38" s="23">
        <v>99</v>
      </c>
      <c r="C38" s="24"/>
      <c r="D38" s="25">
        <v>43</v>
      </c>
      <c r="E38" s="25"/>
      <c r="F38" s="25">
        <v>56</v>
      </c>
      <c r="G38" s="26"/>
    </row>
    <row r="39" spans="1:8" x14ac:dyDescent="0.2">
      <c r="A39" s="29" t="s">
        <v>15</v>
      </c>
      <c r="B39" s="23">
        <v>1</v>
      </c>
      <c r="C39" s="25"/>
      <c r="D39" s="25">
        <v>0</v>
      </c>
      <c r="E39" s="25"/>
      <c r="F39" s="25">
        <v>1</v>
      </c>
      <c r="G39" s="28"/>
    </row>
    <row r="40" spans="1:8" x14ac:dyDescent="0.2">
      <c r="A40" s="29" t="s">
        <v>16</v>
      </c>
      <c r="B40" s="23">
        <v>217</v>
      </c>
      <c r="C40" s="24"/>
      <c r="D40" s="25">
        <v>72</v>
      </c>
      <c r="E40" s="25"/>
      <c r="F40" s="25">
        <v>145</v>
      </c>
      <c r="G40" s="26"/>
    </row>
    <row r="41" spans="1:8" x14ac:dyDescent="0.2">
      <c r="A41" s="55" t="s">
        <v>17</v>
      </c>
      <c r="B41" s="23">
        <v>4</v>
      </c>
      <c r="C41" s="24"/>
      <c r="D41" s="25">
        <v>1</v>
      </c>
      <c r="E41" s="25"/>
      <c r="F41" s="25">
        <v>3</v>
      </c>
      <c r="G41" s="26"/>
    </row>
    <row r="42" spans="1:8" x14ac:dyDescent="0.2">
      <c r="A42" s="55" t="s">
        <v>18</v>
      </c>
      <c r="B42" s="23">
        <v>30</v>
      </c>
      <c r="C42" s="24"/>
      <c r="D42" s="25">
        <v>12</v>
      </c>
      <c r="E42" s="25"/>
      <c r="F42" s="25">
        <v>18</v>
      </c>
      <c r="G42" s="26"/>
    </row>
    <row r="43" spans="1:8" x14ac:dyDescent="0.2">
      <c r="A43" s="55" t="s">
        <v>19</v>
      </c>
      <c r="B43" s="23">
        <v>390</v>
      </c>
      <c r="C43" s="24"/>
      <c r="D43" s="25">
        <v>131</v>
      </c>
      <c r="E43" s="25"/>
      <c r="F43" s="25">
        <v>259</v>
      </c>
      <c r="G43" s="26"/>
    </row>
    <row r="44" spans="1:8" x14ac:dyDescent="0.2">
      <c r="A44" s="55" t="s">
        <v>20</v>
      </c>
      <c r="B44" s="23">
        <v>188</v>
      </c>
      <c r="C44" s="24"/>
      <c r="D44" s="25">
        <v>63</v>
      </c>
      <c r="E44" s="25"/>
      <c r="F44" s="25">
        <v>125</v>
      </c>
      <c r="G44" s="26"/>
      <c r="H44" s="56"/>
    </row>
    <row r="45" spans="1:8" x14ac:dyDescent="0.2">
      <c r="A45" s="30" t="s">
        <v>21</v>
      </c>
      <c r="B45" s="23">
        <v>644</v>
      </c>
      <c r="C45" s="24"/>
      <c r="D45" s="25">
        <v>226</v>
      </c>
      <c r="E45" s="25"/>
      <c r="F45" s="25">
        <v>418</v>
      </c>
      <c r="G45" s="26"/>
    </row>
    <row r="46" spans="1:8" x14ac:dyDescent="0.2">
      <c r="A46" s="57" t="s">
        <v>22</v>
      </c>
      <c r="B46" s="32">
        <v>6.9529166621681444</v>
      </c>
      <c r="C46" s="33"/>
      <c r="D46" s="34">
        <v>7.5421324879025526</v>
      </c>
      <c r="E46" s="34"/>
      <c r="F46" s="34">
        <v>6.6711353697851834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23885</v>
      </c>
      <c r="C50" s="52">
        <v>22117</v>
      </c>
      <c r="D50" s="52">
        <v>17868</v>
      </c>
      <c r="E50" s="52">
        <v>14322</v>
      </c>
      <c r="F50" s="52">
        <v>14030</v>
      </c>
      <c r="G50" s="16">
        <v>401</v>
      </c>
    </row>
    <row r="51" spans="1:7" x14ac:dyDescent="0.2">
      <c r="A51" s="63" t="s">
        <v>7</v>
      </c>
      <c r="B51" s="18">
        <v>6.2759053799455726</v>
      </c>
      <c r="C51" s="19">
        <v>4.670615363747344</v>
      </c>
      <c r="D51" s="19">
        <v>5.0425341392433403</v>
      </c>
      <c r="E51" s="19">
        <v>4.9643904482614163</v>
      </c>
      <c r="F51" s="19">
        <v>5.2744119743406985</v>
      </c>
      <c r="G51" s="20">
        <v>5.7356608478802995</v>
      </c>
    </row>
    <row r="52" spans="1:7" x14ac:dyDescent="0.2">
      <c r="A52" s="63" t="s">
        <v>8</v>
      </c>
      <c r="B52" s="18">
        <v>2.8720954574000417</v>
      </c>
      <c r="C52" s="19">
        <v>2.2019261201790479</v>
      </c>
      <c r="D52" s="19">
        <v>2.3393776583837029</v>
      </c>
      <c r="E52" s="19">
        <v>2.311129730484569</v>
      </c>
      <c r="F52" s="19">
        <v>2.5944404846756948</v>
      </c>
      <c r="G52" s="20">
        <v>3.7406483790523692</v>
      </c>
    </row>
    <row r="53" spans="1:7" x14ac:dyDescent="0.2">
      <c r="A53" s="63" t="s">
        <v>9</v>
      </c>
      <c r="B53" s="18">
        <v>1.7333054218128532</v>
      </c>
      <c r="C53" s="19">
        <v>1.5237147895284171</v>
      </c>
      <c r="D53" s="19">
        <v>1.5278710543989253</v>
      </c>
      <c r="E53" s="19">
        <v>1.4592933947772657</v>
      </c>
      <c r="F53" s="19">
        <v>1.375623663578047</v>
      </c>
      <c r="G53" s="20">
        <v>0.74812967581047385</v>
      </c>
    </row>
    <row r="54" spans="1:7" x14ac:dyDescent="0.2">
      <c r="A54" s="21" t="s">
        <v>10</v>
      </c>
      <c r="B54" s="18">
        <v>7.9003558718861209</v>
      </c>
      <c r="C54" s="19">
        <v>6.0677307048876425</v>
      </c>
      <c r="D54" s="19">
        <v>6.4304902619207525</v>
      </c>
      <c r="E54" s="19">
        <v>6.3049853372434015</v>
      </c>
      <c r="F54" s="19">
        <v>6.5431218816821097</v>
      </c>
      <c r="G54" s="20">
        <v>6.2344139650872821</v>
      </c>
    </row>
    <row r="55" spans="1:7" x14ac:dyDescent="0.2">
      <c r="A55" s="63" t="s">
        <v>11</v>
      </c>
      <c r="B55" s="18">
        <v>8.0803851789826258</v>
      </c>
      <c r="C55" s="19">
        <v>6.2078943798887734</v>
      </c>
      <c r="D55" s="19">
        <v>6.5256324154913816</v>
      </c>
      <c r="E55" s="19">
        <v>6.479541963412931</v>
      </c>
      <c r="F55" s="19">
        <v>6.6357804704205279</v>
      </c>
      <c r="G55" s="20">
        <v>6.2344139650872821</v>
      </c>
    </row>
    <row r="56" spans="1:7" x14ac:dyDescent="0.2">
      <c r="A56" s="63" t="s">
        <v>12</v>
      </c>
      <c r="B56" s="18">
        <v>6.062176165803109</v>
      </c>
      <c r="C56" s="19">
        <v>9.4683175528040788</v>
      </c>
      <c r="D56" s="19">
        <v>9.34819897084048</v>
      </c>
      <c r="E56" s="19">
        <v>14.116379310344827</v>
      </c>
      <c r="F56" s="19">
        <v>14.715359828141784</v>
      </c>
      <c r="G56" s="20">
        <v>36</v>
      </c>
    </row>
    <row r="57" spans="1:7" x14ac:dyDescent="0.2">
      <c r="A57" s="63" t="s">
        <v>13</v>
      </c>
      <c r="B57" s="18">
        <v>6.2591584676575254</v>
      </c>
      <c r="C57" s="19">
        <v>4.6480083193923223</v>
      </c>
      <c r="D57" s="19">
        <v>4.9921647638235953</v>
      </c>
      <c r="E57" s="19">
        <v>4.9574081832146346</v>
      </c>
      <c r="F57" s="19">
        <v>5.1318602993585172</v>
      </c>
      <c r="G57" s="20">
        <v>5.7356608478802995</v>
      </c>
    </row>
    <row r="58" spans="1:7" x14ac:dyDescent="0.2">
      <c r="A58" s="64" t="s">
        <v>14</v>
      </c>
      <c r="B58" s="23">
        <v>28</v>
      </c>
      <c r="C58" s="25">
        <v>23</v>
      </c>
      <c r="D58" s="25">
        <v>17</v>
      </c>
      <c r="E58" s="25">
        <v>11</v>
      </c>
      <c r="F58" s="25">
        <v>20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0</v>
      </c>
      <c r="D59" s="25">
        <v>0</v>
      </c>
      <c r="E59" s="25">
        <v>1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34</v>
      </c>
      <c r="C60" s="25">
        <v>42</v>
      </c>
      <c r="D60" s="25">
        <v>37</v>
      </c>
      <c r="E60" s="25">
        <v>50</v>
      </c>
      <c r="F60" s="25">
        <v>50</v>
      </c>
      <c r="G60" s="28">
        <v>4</v>
      </c>
    </row>
    <row r="61" spans="1:7" x14ac:dyDescent="0.2">
      <c r="A61" s="29" t="s">
        <v>17</v>
      </c>
      <c r="B61" s="23">
        <v>1</v>
      </c>
      <c r="C61" s="25">
        <v>0</v>
      </c>
      <c r="D61" s="25">
        <v>0</v>
      </c>
      <c r="E61" s="25">
        <v>1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6</v>
      </c>
      <c r="C62" s="25">
        <v>9</v>
      </c>
      <c r="D62" s="25">
        <v>4</v>
      </c>
      <c r="E62" s="25">
        <v>4</v>
      </c>
      <c r="F62" s="25">
        <v>7</v>
      </c>
      <c r="G62" s="28">
        <v>0</v>
      </c>
    </row>
    <row r="63" spans="1:7" x14ac:dyDescent="0.2">
      <c r="A63" s="29" t="s">
        <v>19</v>
      </c>
      <c r="B63" s="23">
        <v>65</v>
      </c>
      <c r="C63" s="25">
        <v>66</v>
      </c>
      <c r="D63" s="25">
        <v>67</v>
      </c>
      <c r="E63" s="25">
        <v>95</v>
      </c>
      <c r="F63" s="25">
        <v>88</v>
      </c>
      <c r="G63" s="28">
        <v>9</v>
      </c>
    </row>
    <row r="64" spans="1:7" x14ac:dyDescent="0.2">
      <c r="A64" s="29" t="s">
        <v>20</v>
      </c>
      <c r="B64" s="23">
        <v>30</v>
      </c>
      <c r="C64" s="25">
        <v>31</v>
      </c>
      <c r="D64" s="25">
        <v>33</v>
      </c>
      <c r="E64" s="25">
        <v>47</v>
      </c>
      <c r="F64" s="25">
        <v>44</v>
      </c>
      <c r="G64" s="28">
        <v>3</v>
      </c>
    </row>
    <row r="65" spans="1:7" x14ac:dyDescent="0.2">
      <c r="A65" s="17" t="s">
        <v>21</v>
      </c>
      <c r="B65" s="23">
        <v>122</v>
      </c>
      <c r="C65" s="25">
        <v>132</v>
      </c>
      <c r="D65" s="25">
        <v>110</v>
      </c>
      <c r="E65" s="25">
        <v>132</v>
      </c>
      <c r="F65" s="25">
        <v>138</v>
      </c>
      <c r="G65" s="28">
        <v>10</v>
      </c>
    </row>
    <row r="66" spans="1:7" x14ac:dyDescent="0.2">
      <c r="A66" s="65" t="s">
        <v>22</v>
      </c>
      <c r="B66" s="32">
        <v>5.1078082478543019</v>
      </c>
      <c r="C66" s="34">
        <v>5.9682597097255501</v>
      </c>
      <c r="D66" s="34">
        <v>6.1562569957465865</v>
      </c>
      <c r="E66" s="34">
        <v>9.2165898617511512</v>
      </c>
      <c r="F66" s="34">
        <v>9.8360655737704921</v>
      </c>
      <c r="G66" s="66">
        <v>24.937655860349128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15310</v>
      </c>
      <c r="C70" s="52">
        <v>6290</v>
      </c>
      <c r="D70" s="52">
        <v>3814</v>
      </c>
      <c r="E70" s="52">
        <v>2557</v>
      </c>
      <c r="F70" s="52">
        <v>1954</v>
      </c>
      <c r="G70" s="16">
        <v>40</v>
      </c>
    </row>
    <row r="71" spans="1:7" x14ac:dyDescent="0.2">
      <c r="A71" s="63" t="s">
        <v>7</v>
      </c>
      <c r="B71" s="18">
        <v>7.1325930764206404</v>
      </c>
      <c r="C71" s="19">
        <v>5.882352941176471</v>
      </c>
      <c r="D71" s="19">
        <v>6.6334556895647614</v>
      </c>
      <c r="E71" s="19">
        <v>6.6875244427062963</v>
      </c>
      <c r="F71" s="19">
        <v>6.397134083930399</v>
      </c>
      <c r="G71" s="20">
        <v>7.5</v>
      </c>
    </row>
    <row r="72" spans="1:7" x14ac:dyDescent="0.2">
      <c r="A72" s="63" t="s">
        <v>8</v>
      </c>
      <c r="B72" s="18">
        <v>3.3115610711952974</v>
      </c>
      <c r="C72" s="19">
        <v>3.0524642289348174</v>
      </c>
      <c r="D72" s="19">
        <v>3.5395909805977976</v>
      </c>
      <c r="E72" s="19">
        <v>3.1677747360187718</v>
      </c>
      <c r="F72" s="19">
        <v>3.0194472876151486</v>
      </c>
      <c r="G72" s="20">
        <v>5</v>
      </c>
    </row>
    <row r="73" spans="1:7" x14ac:dyDescent="0.2">
      <c r="A73" s="30" t="s">
        <v>9</v>
      </c>
      <c r="B73" s="18">
        <v>1.7896799477465708</v>
      </c>
      <c r="C73" s="19">
        <v>1.589825119236884</v>
      </c>
      <c r="D73" s="19">
        <v>1.8353434714210803</v>
      </c>
      <c r="E73" s="19">
        <v>1.6425498631208448</v>
      </c>
      <c r="F73" s="19">
        <v>1.6888433981576254</v>
      </c>
      <c r="G73" s="20">
        <v>0</v>
      </c>
    </row>
    <row r="74" spans="1:7" x14ac:dyDescent="0.2">
      <c r="A74" s="30" t="s">
        <v>10</v>
      </c>
      <c r="B74" s="18">
        <v>8.7785760940561719</v>
      </c>
      <c r="C74" s="19">
        <v>7.3608903020667729</v>
      </c>
      <c r="D74" s="19">
        <v>8.180388044048243</v>
      </c>
      <c r="E74" s="19">
        <v>8.2518576456785286</v>
      </c>
      <c r="F74" s="19">
        <v>7.9836233367451381</v>
      </c>
      <c r="G74" s="20">
        <v>7.5</v>
      </c>
    </row>
    <row r="75" spans="1:7" x14ac:dyDescent="0.2">
      <c r="A75" s="63" t="s">
        <v>11</v>
      </c>
      <c r="B75" s="18">
        <v>9.0006531678641419</v>
      </c>
      <c r="C75" s="19">
        <v>7.5357710651828302</v>
      </c>
      <c r="D75" s="19">
        <v>8.4163607760880961</v>
      </c>
      <c r="E75" s="19">
        <v>8.4865076261243644</v>
      </c>
      <c r="F75" s="19">
        <v>8.1371545547594675</v>
      </c>
      <c r="G75" s="20">
        <v>7.5</v>
      </c>
    </row>
    <row r="76" spans="1:7" x14ac:dyDescent="0.2">
      <c r="A76" s="63" t="s">
        <v>12</v>
      </c>
      <c r="B76" s="18">
        <v>6.168359941944848</v>
      </c>
      <c r="C76" s="19">
        <v>9.071729957805907</v>
      </c>
      <c r="D76" s="19">
        <v>10.280373831775702</v>
      </c>
      <c r="E76" s="19">
        <v>15.2073732718894</v>
      </c>
      <c r="F76" s="19">
        <v>16.352201257861637</v>
      </c>
      <c r="G76" s="20">
        <v>0</v>
      </c>
    </row>
    <row r="77" spans="1:7" x14ac:dyDescent="0.2">
      <c r="A77" s="63" t="s">
        <v>13</v>
      </c>
      <c r="B77" s="18">
        <v>7.1195297191378186</v>
      </c>
      <c r="C77" s="19">
        <v>5.8505564387917328</v>
      </c>
      <c r="D77" s="19">
        <v>6.554798112218144</v>
      </c>
      <c r="E77" s="19">
        <v>6.6875244427062963</v>
      </c>
      <c r="F77" s="19">
        <v>6.2436028659160696</v>
      </c>
      <c r="G77" s="20">
        <v>7.5</v>
      </c>
    </row>
    <row r="78" spans="1:7" x14ac:dyDescent="0.2">
      <c r="A78" s="29" t="s">
        <v>14</v>
      </c>
      <c r="B78" s="23">
        <v>20</v>
      </c>
      <c r="C78" s="25">
        <v>11</v>
      </c>
      <c r="D78" s="25">
        <v>4</v>
      </c>
      <c r="E78" s="25">
        <v>4</v>
      </c>
      <c r="F78" s="25">
        <v>4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27</v>
      </c>
      <c r="C80" s="25">
        <v>14</v>
      </c>
      <c r="D80" s="25">
        <v>6</v>
      </c>
      <c r="E80" s="25">
        <v>14</v>
      </c>
      <c r="F80" s="25">
        <v>11</v>
      </c>
      <c r="G80" s="28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6</v>
      </c>
      <c r="C82" s="25">
        <v>2</v>
      </c>
      <c r="D82" s="25">
        <v>2</v>
      </c>
      <c r="E82" s="25">
        <v>1</v>
      </c>
      <c r="F82" s="25">
        <v>1</v>
      </c>
      <c r="G82" s="28">
        <v>0</v>
      </c>
    </row>
    <row r="83" spans="1:7" x14ac:dyDescent="0.2">
      <c r="A83" s="29" t="s">
        <v>19</v>
      </c>
      <c r="B83" s="23">
        <v>50</v>
      </c>
      <c r="C83" s="25">
        <v>19</v>
      </c>
      <c r="D83" s="25">
        <v>19</v>
      </c>
      <c r="E83" s="25">
        <v>24</v>
      </c>
      <c r="F83" s="25">
        <v>19</v>
      </c>
      <c r="G83" s="28">
        <v>0</v>
      </c>
    </row>
    <row r="84" spans="1:7" x14ac:dyDescent="0.2">
      <c r="A84" s="29" t="s">
        <v>20</v>
      </c>
      <c r="B84" s="23">
        <v>24</v>
      </c>
      <c r="C84" s="25">
        <v>11</v>
      </c>
      <c r="D84" s="25">
        <v>4</v>
      </c>
      <c r="E84" s="25">
        <v>13</v>
      </c>
      <c r="F84" s="25">
        <v>11</v>
      </c>
      <c r="G84" s="28">
        <v>0</v>
      </c>
    </row>
    <row r="85" spans="1:7" x14ac:dyDescent="0.2">
      <c r="A85" s="63" t="s">
        <v>21</v>
      </c>
      <c r="B85" s="23">
        <v>90</v>
      </c>
      <c r="C85" s="25">
        <v>44</v>
      </c>
      <c r="D85" s="25">
        <v>33</v>
      </c>
      <c r="E85" s="25">
        <v>33</v>
      </c>
      <c r="F85" s="25">
        <v>26</v>
      </c>
      <c r="G85" s="28">
        <v>0</v>
      </c>
    </row>
    <row r="86" spans="1:7" x14ac:dyDescent="0.2">
      <c r="A86" s="17" t="s">
        <v>22</v>
      </c>
      <c r="B86" s="18">
        <v>5.8785107772697582</v>
      </c>
      <c r="C86" s="19">
        <v>6.995230524642289</v>
      </c>
      <c r="D86" s="19">
        <v>8.6523335081279491</v>
      </c>
      <c r="E86" s="19">
        <v>12.905748924520923</v>
      </c>
      <c r="F86" s="19">
        <v>13.306038894575231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8575</v>
      </c>
      <c r="C90" s="15">
        <v>15827</v>
      </c>
      <c r="D90" s="15">
        <v>14054</v>
      </c>
      <c r="E90" s="15">
        <v>11765</v>
      </c>
      <c r="F90" s="15">
        <v>12076</v>
      </c>
      <c r="G90" s="77">
        <v>361</v>
      </c>
    </row>
    <row r="91" spans="1:7" x14ac:dyDescent="0.2">
      <c r="A91" s="63" t="s">
        <v>7</v>
      </c>
      <c r="B91" s="18">
        <v>4.7463556851311957</v>
      </c>
      <c r="C91" s="19">
        <v>4.1890440386680989</v>
      </c>
      <c r="D91" s="19">
        <v>4.6107869645652482</v>
      </c>
      <c r="E91" s="19">
        <v>4.5898852528686787</v>
      </c>
      <c r="F91" s="19">
        <v>5.0927459423650214</v>
      </c>
      <c r="G91" s="20">
        <v>5.54016620498615</v>
      </c>
    </row>
    <row r="92" spans="1:7" x14ac:dyDescent="0.2">
      <c r="A92" s="63" t="s">
        <v>8</v>
      </c>
      <c r="B92" s="18">
        <v>2.0874635568513118</v>
      </c>
      <c r="C92" s="19">
        <v>1.8639034561192898</v>
      </c>
      <c r="D92" s="19">
        <v>2.0136615910061191</v>
      </c>
      <c r="E92" s="19">
        <v>2.1249468763280919</v>
      </c>
      <c r="F92" s="19">
        <v>2.5256707519046042</v>
      </c>
      <c r="G92" s="20">
        <v>3.601108033240997</v>
      </c>
    </row>
    <row r="93" spans="1:7" x14ac:dyDescent="0.2">
      <c r="A93" s="63" t="s">
        <v>9</v>
      </c>
      <c r="B93" s="18">
        <v>1.6326530612244898</v>
      </c>
      <c r="C93" s="19">
        <v>1.4974410816958363</v>
      </c>
      <c r="D93" s="19">
        <v>1.444428632417817</v>
      </c>
      <c r="E93" s="19">
        <v>1.4194645133871653</v>
      </c>
      <c r="F93" s="19">
        <v>1.3249420337860218</v>
      </c>
      <c r="G93" s="20">
        <v>0.83102493074792239</v>
      </c>
    </row>
    <row r="94" spans="1:7" x14ac:dyDescent="0.2">
      <c r="A94" s="63" t="s">
        <v>10</v>
      </c>
      <c r="B94" s="18">
        <v>6.3323615160349851</v>
      </c>
      <c r="C94" s="19">
        <v>5.5538004675554431</v>
      </c>
      <c r="D94" s="19">
        <v>5.9555998292301124</v>
      </c>
      <c r="E94" s="19">
        <v>5.8818529536761579</v>
      </c>
      <c r="F94" s="19">
        <v>6.3100364359059293</v>
      </c>
      <c r="G94" s="20">
        <v>6.094182825484765</v>
      </c>
    </row>
    <row r="95" spans="1:7" x14ac:dyDescent="0.2">
      <c r="A95" s="63" t="s">
        <v>11</v>
      </c>
      <c r="B95" s="18">
        <v>6.4373177842565594</v>
      </c>
      <c r="C95" s="19">
        <v>5.6801668035635311</v>
      </c>
      <c r="D95" s="19">
        <v>6.0125231250889426</v>
      </c>
      <c r="E95" s="19">
        <v>6.0433489162770933</v>
      </c>
      <c r="F95" s="19">
        <v>6.3928453130175553</v>
      </c>
      <c r="G95" s="20">
        <v>6.094182825484765</v>
      </c>
    </row>
    <row r="96" spans="1:7" x14ac:dyDescent="0.2">
      <c r="A96" s="63" t="s">
        <v>12</v>
      </c>
      <c r="B96" s="18">
        <v>5.7971014492753623</v>
      </c>
      <c r="C96" s="19">
        <v>9.67741935483871</v>
      </c>
      <c r="D96" s="19">
        <v>8.9940828402366861</v>
      </c>
      <c r="E96" s="19">
        <v>13.783403656821378</v>
      </c>
      <c r="F96" s="19">
        <v>14.378238341968911</v>
      </c>
      <c r="G96" s="20">
        <v>40.909090909090907</v>
      </c>
    </row>
    <row r="97" spans="1:7" x14ac:dyDescent="0.2">
      <c r="A97" s="63" t="s">
        <v>13</v>
      </c>
      <c r="B97" s="18">
        <v>4.7230320699708459</v>
      </c>
      <c r="C97" s="19">
        <v>4.1700890882668853</v>
      </c>
      <c r="D97" s="19">
        <v>4.5680944926711256</v>
      </c>
      <c r="E97" s="19">
        <v>4.5813854653633657</v>
      </c>
      <c r="F97" s="19">
        <v>4.9519708512752567</v>
      </c>
      <c r="G97" s="20">
        <v>5.54016620498615</v>
      </c>
    </row>
    <row r="98" spans="1:7" x14ac:dyDescent="0.2">
      <c r="A98" s="64" t="s">
        <v>14</v>
      </c>
      <c r="B98" s="23">
        <v>8</v>
      </c>
      <c r="C98" s="25">
        <v>12</v>
      </c>
      <c r="D98" s="25">
        <v>13</v>
      </c>
      <c r="E98" s="25">
        <v>7</v>
      </c>
      <c r="F98" s="25">
        <v>16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1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7</v>
      </c>
      <c r="C100" s="25">
        <v>28</v>
      </c>
      <c r="D100" s="25">
        <v>31</v>
      </c>
      <c r="E100" s="25">
        <v>36</v>
      </c>
      <c r="F100" s="25">
        <v>39</v>
      </c>
      <c r="G100" s="28">
        <v>4</v>
      </c>
    </row>
    <row r="101" spans="1:7" x14ac:dyDescent="0.2">
      <c r="A101" s="64" t="s">
        <v>17</v>
      </c>
      <c r="B101" s="23">
        <v>0</v>
      </c>
      <c r="C101" s="25">
        <v>0</v>
      </c>
      <c r="D101" s="25">
        <v>0</v>
      </c>
      <c r="E101" s="25">
        <v>1</v>
      </c>
      <c r="F101" s="25">
        <v>2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7</v>
      </c>
      <c r="D102" s="25">
        <v>2</v>
      </c>
      <c r="E102" s="25">
        <v>3</v>
      </c>
      <c r="F102" s="25">
        <v>6</v>
      </c>
      <c r="G102" s="28">
        <v>0</v>
      </c>
    </row>
    <row r="103" spans="1:7" x14ac:dyDescent="0.2">
      <c r="A103" s="64" t="s">
        <v>19</v>
      </c>
      <c r="B103" s="23">
        <v>15</v>
      </c>
      <c r="C103" s="25">
        <v>47</v>
      </c>
      <c r="D103" s="25">
        <v>48</v>
      </c>
      <c r="E103" s="25">
        <v>71</v>
      </c>
      <c r="F103" s="25">
        <v>69</v>
      </c>
      <c r="G103" s="28">
        <v>9</v>
      </c>
    </row>
    <row r="104" spans="1:7" x14ac:dyDescent="0.2">
      <c r="A104" s="64" t="s">
        <v>20</v>
      </c>
      <c r="B104" s="23">
        <v>6</v>
      </c>
      <c r="C104" s="25">
        <v>20</v>
      </c>
      <c r="D104" s="25">
        <v>29</v>
      </c>
      <c r="E104" s="25">
        <v>34</v>
      </c>
      <c r="F104" s="25">
        <v>33</v>
      </c>
      <c r="G104" s="28">
        <v>3</v>
      </c>
    </row>
    <row r="105" spans="1:7" x14ac:dyDescent="0.2">
      <c r="A105" s="63" t="s">
        <v>21</v>
      </c>
      <c r="B105" s="23">
        <v>32</v>
      </c>
      <c r="C105" s="25">
        <v>88</v>
      </c>
      <c r="D105" s="25">
        <v>77</v>
      </c>
      <c r="E105" s="25">
        <v>99</v>
      </c>
      <c r="F105" s="25">
        <v>112</v>
      </c>
      <c r="G105" s="28">
        <v>10</v>
      </c>
    </row>
    <row r="106" spans="1:7" ht="12.75" customHeight="1" x14ac:dyDescent="0.2">
      <c r="A106" s="71" t="s">
        <v>22</v>
      </c>
      <c r="B106" s="32">
        <v>3.7317784256559765</v>
      </c>
      <c r="C106" s="34">
        <v>5.5601187843558479</v>
      </c>
      <c r="D106" s="34">
        <v>5.478867226412409</v>
      </c>
      <c r="E106" s="34">
        <v>8.4147896302592429</v>
      </c>
      <c r="F106" s="34">
        <v>9.2745942365021534</v>
      </c>
      <c r="G106" s="66">
        <v>27.700831024930746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57 -Moselle</vt:lpstr>
      <vt:lpstr>Range571</vt:lpstr>
      <vt:lpstr>Range572</vt:lpstr>
      <vt:lpstr>Range573</vt:lpstr>
      <vt:lpstr>Range574</vt:lpstr>
      <vt:lpstr>Range575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2013-05-21T15:14:22Z</dcterms:created>
  <dcterms:modified xsi:type="dcterms:W3CDTF">2013-05-21T15:14:22Z</dcterms:modified>
</cp:coreProperties>
</file>