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05 -Hautes Alpes" sheetId="4" r:id="rId1"/>
  </sheets>
  <definedNames>
    <definedName name="Range051">'05 -Hautes Alpes'!$B$7:$G$24</definedName>
    <definedName name="Range052">'05 -Hautes Alpes'!$B$29:$G$46</definedName>
    <definedName name="Range053">'05 -Hautes Alpes'!$B$49:$G$66</definedName>
    <definedName name="Range054">'05 -Hautes Alpes'!$B$69:$G$86</definedName>
    <definedName name="Range055">'05 -Hautes Alpes'!$B$89:$G$106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<sst xmlns="http://schemas.openxmlformats.org/spreadsheetml/2006/main" count="120" uniqueCount="40">
  <si>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05 -Hautes Alpes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</si>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</sst>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109"/>
  <sheetViews>
    <sheetView tabSelected="1" topLeftCell="A76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6146</v>
      </c>
      <c r="C8" s="15"/>
      <c r="D8" s="15">
        <v>5360</v>
      </c>
      <c r="E8" s="15"/>
      <c r="F8" s="15">
        <v>6602</v>
      </c>
      <c r="G8" s="16"/>
    </row>
    <row r="9" spans="1:8" x14ac:dyDescent="0.2">
      <c r="A9" s="17" t="s">
        <v>7</v>
      </c>
      <c r="B9" s="18">
        <v>7.5170842824601367</v>
      </c>
      <c r="C9" s="19"/>
      <c r="D9" s="19">
        <v>8.0970149253731343</v>
      </c>
      <c r="E9" s="19"/>
      <c r="F9" s="19">
        <v>4.5289306270827021</v>
      </c>
      <c r="G9" s="20"/>
    </row>
    <row r="10" spans="1:8" x14ac:dyDescent="0.2">
      <c r="A10" s="17" t="s">
        <v>8</v>
      </c>
      <c r="B10" s="18">
        <v>2.2779043280182232</v>
      </c>
      <c r="C10" s="19"/>
      <c r="D10" s="19">
        <v>2.5186567164179103</v>
      </c>
      <c r="E10" s="19"/>
      <c r="F10" s="19">
        <v>2.0145410481672221</v>
      </c>
      <c r="G10" s="20"/>
    </row>
    <row r="11" spans="1:8" x14ac:dyDescent="0.2">
      <c r="A11" s="17" t="s">
        <v>9</v>
      </c>
      <c r="B11" s="18">
        <v>1.3504718516108039</v>
      </c>
      <c r="C11" s="19"/>
      <c r="D11" s="19">
        <v>1.1380597014925373</v>
      </c>
      <c r="E11" s="19"/>
      <c r="F11" s="19">
        <v>0.81793395940624058</v>
      </c>
      <c r="G11" s="20"/>
    </row>
    <row r="12" spans="1:8" x14ac:dyDescent="0.2">
      <c r="A12" s="21" t="s">
        <v>10</v>
      </c>
      <c r="B12" s="18">
        <v>8.7048486820696382</v>
      </c>
      <c r="C12" s="19"/>
      <c r="D12" s="19">
        <v>9.067164179104477</v>
      </c>
      <c r="E12" s="19"/>
      <c r="F12" s="19">
        <v>5.3014238109663738</v>
      </c>
      <c r="G12" s="20"/>
    </row>
    <row r="13" spans="1:8" x14ac:dyDescent="0.2">
      <c r="A13" s="17" t="s">
        <v>11</v>
      </c>
      <c r="B13" s="18">
        <v>8.9651806052717209</v>
      </c>
      <c r="C13" s="19"/>
      <c r="D13" s="19">
        <v>9.3470149253731343</v>
      </c>
      <c r="E13" s="19"/>
      <c r="F13" s="19">
        <v>5.6043623144501664</v>
      </c>
      <c r="G13" s="20"/>
    </row>
    <row r="14" spans="1:8" x14ac:dyDescent="0.2">
      <c r="A14" s="17" t="s">
        <v>12</v>
      </c>
      <c r="B14" s="18">
        <v>8.5299455535390205</v>
      </c>
      <c r="C14" s="19"/>
      <c r="D14" s="19">
        <v>9.9800399201596814</v>
      </c>
      <c r="E14" s="19"/>
      <c r="F14" s="19">
        <v>12.432432432432432</v>
      </c>
      <c r="G14" s="20"/>
    </row>
    <row r="15" spans="1:8" x14ac:dyDescent="0.2">
      <c r="A15" s="17" t="s">
        <v>13</v>
      </c>
      <c r="B15" s="18">
        <v>7.3706475756589649</v>
      </c>
      <c r="C15" s="19"/>
      <c r="D15" s="19">
        <v>7.8544776119402986</v>
      </c>
      <c r="E15" s="19"/>
      <c r="F15" s="19">
        <v>4.5743714026052711</v>
      </c>
      <c r="G15" s="20"/>
    </row>
    <row r="16" spans="1:8" x14ac:dyDescent="0.2">
      <c r="A16" s="22" t="s">
        <v>14</v>
      </c>
      <c r="B16" s="23">
        <v>2</v>
      </c>
      <c r="C16" s="24"/>
      <c r="D16" s="25">
        <v>1</v>
      </c>
      <c r="E16" s="25"/>
      <c r="F16" s="25">
        <v>3</v>
      </c>
      <c r="G16" s="26"/>
    </row>
    <row r="17" spans="1:7" x14ac:dyDescent="0.2">
      <c r="A17" s="27" t="s">
        <v>15</v>
      </c>
      <c r="B17" s="23">
        <v>21</v>
      </c>
      <c r="C17" s="25"/>
      <c r="D17" s="25">
        <v>10</v>
      </c>
      <c r="E17" s="25"/>
      <c r="F17" s="25">
        <v>6</v>
      </c>
      <c r="G17" s="28"/>
    </row>
    <row r="18" spans="1:7" x14ac:dyDescent="0.2">
      <c r="A18" s="29" t="s">
        <v>16</v>
      </c>
      <c r="B18" s="23">
        <v>9</v>
      </c>
      <c r="C18" s="24"/>
      <c r="D18" s="25">
        <v>15</v>
      </c>
      <c r="E18" s="25"/>
      <c r="F18" s="25">
        <v>11</v>
      </c>
      <c r="G18" s="26"/>
    </row>
    <row r="19" spans="1:7" x14ac:dyDescent="0.2">
      <c r="A19" s="29" t="s">
        <v>17</v>
      </c>
      <c r="B19" s="23">
        <v>2</v>
      </c>
      <c r="C19" s="24"/>
      <c r="D19" s="25">
        <v>1</v>
      </c>
      <c r="E19" s="25"/>
      <c r="F19" s="25">
        <v>7</v>
      </c>
      <c r="G19" s="26"/>
    </row>
    <row r="20" spans="1:7" x14ac:dyDescent="0.2">
      <c r="A20" s="29" t="s">
        <v>18</v>
      </c>
      <c r="B20" s="23">
        <v>2</v>
      </c>
      <c r="C20" s="24"/>
      <c r="D20" s="25">
        <v>2</v>
      </c>
      <c r="E20" s="25"/>
      <c r="F20" s="25">
        <v>5</v>
      </c>
      <c r="G20" s="26"/>
    </row>
    <row r="21" spans="1:7" x14ac:dyDescent="0.2">
      <c r="A21" s="29" t="s">
        <v>19</v>
      </c>
      <c r="B21" s="23">
        <v>13</v>
      </c>
      <c r="C21" s="24"/>
      <c r="D21" s="25">
        <v>26</v>
      </c>
      <c r="E21" s="25"/>
      <c r="F21" s="25">
        <v>28</v>
      </c>
      <c r="G21" s="26"/>
    </row>
    <row r="22" spans="1:7" x14ac:dyDescent="0.2">
      <c r="A22" s="29" t="s">
        <v>20</v>
      </c>
      <c r="B22" s="23">
        <v>7</v>
      </c>
      <c r="C22" s="24"/>
      <c r="D22" s="25">
        <v>12</v>
      </c>
      <c r="E22" s="25"/>
      <c r="F22" s="25">
        <v>11</v>
      </c>
      <c r="G22" s="26"/>
    </row>
    <row r="23" spans="1:7" x14ac:dyDescent="0.2">
      <c r="A23" s="30" t="s">
        <v>21</v>
      </c>
      <c r="B23" s="23">
        <v>47</v>
      </c>
      <c r="C23" s="24"/>
      <c r="D23" s="25">
        <v>50</v>
      </c>
      <c r="E23" s="25"/>
      <c r="F23" s="25">
        <v>46</v>
      </c>
      <c r="G23" s="26"/>
    </row>
    <row r="24" spans="1:7" x14ac:dyDescent="0.2">
      <c r="A24" s="31" t="s">
        <v>22</v>
      </c>
      <c r="B24" s="32">
        <v>7.647250244061178</v>
      </c>
      <c r="C24" s="33"/>
      <c r="D24" s="34">
        <v>9.3283582089552244</v>
      </c>
      <c r="E24" s="34"/>
      <c r="F24" s="34">
        <v>6.9675855801272339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18108</v>
      </c>
      <c r="C30" s="52"/>
      <c r="D30" s="52">
        <v>4368</v>
      </c>
      <c r="E30" s="52"/>
      <c r="F30" s="52">
        <v>13740</v>
      </c>
      <c r="G30" s="16"/>
    </row>
    <row r="31" spans="1:7" x14ac:dyDescent="0.2">
      <c r="A31" s="17" t="s">
        <v>7</v>
      </c>
      <c r="B31" s="23">
        <v>6.5992931301082391</v>
      </c>
      <c r="C31" s="19"/>
      <c r="D31" s="19">
        <v>9.4551282051282044</v>
      </c>
      <c r="E31" s="19"/>
      <c r="F31" s="19">
        <v>5.691411935953421</v>
      </c>
      <c r="G31" s="20"/>
    </row>
    <row r="32" spans="1:7" x14ac:dyDescent="0.2">
      <c r="A32" s="17" t="s">
        <v>8</v>
      </c>
      <c r="B32" s="18">
        <v>2.2531477799867461</v>
      </c>
      <c r="C32" s="19"/>
      <c r="D32" s="19">
        <v>3.411172161172161</v>
      </c>
      <c r="E32" s="19"/>
      <c r="F32" s="19">
        <v>1.8850072780203784</v>
      </c>
      <c r="G32" s="20"/>
    </row>
    <row r="33" spans="1:8" x14ac:dyDescent="0.2">
      <c r="A33" s="17" t="s">
        <v>9</v>
      </c>
      <c r="B33" s="18">
        <v>1.0934393638170974</v>
      </c>
      <c r="C33" s="19"/>
      <c r="D33" s="19">
        <v>1.2591575091575091</v>
      </c>
      <c r="E33" s="19"/>
      <c r="F33" s="19">
        <v>1.0407569141193596</v>
      </c>
      <c r="G33" s="20"/>
    </row>
    <row r="34" spans="1:8" x14ac:dyDescent="0.2">
      <c r="A34" s="21" t="s">
        <v>10</v>
      </c>
      <c r="B34" s="18">
        <v>7.5712392312789927</v>
      </c>
      <c r="C34" s="19"/>
      <c r="D34" s="19">
        <v>10.622710622710622</v>
      </c>
      <c r="E34" s="19"/>
      <c r="F34" s="19">
        <v>6.6011644832605532</v>
      </c>
      <c r="G34" s="20"/>
    </row>
    <row r="35" spans="1:8" x14ac:dyDescent="0.2">
      <c r="A35" s="17" t="s">
        <v>11</v>
      </c>
      <c r="B35" s="18">
        <v>7.8528827037773361</v>
      </c>
      <c r="C35" s="19"/>
      <c r="D35" s="19">
        <v>11.034798534798535</v>
      </c>
      <c r="E35" s="19"/>
      <c r="F35" s="19">
        <v>6.8413391557496359</v>
      </c>
      <c r="G35" s="20"/>
    </row>
    <row r="36" spans="1:8" x14ac:dyDescent="0.2">
      <c r="A36" s="17" t="s">
        <v>12</v>
      </c>
      <c r="B36" s="18">
        <v>10.056258790436006</v>
      </c>
      <c r="C36" s="19"/>
      <c r="D36" s="19">
        <v>8.5062240663900415</v>
      </c>
      <c r="E36" s="19"/>
      <c r="F36" s="19">
        <v>10.851063829787234</v>
      </c>
      <c r="G36" s="20"/>
    </row>
    <row r="37" spans="1:8" x14ac:dyDescent="0.2">
      <c r="A37" s="17" t="s">
        <v>13</v>
      </c>
      <c r="B37" s="18">
        <v>6.4943671305500335</v>
      </c>
      <c r="C37" s="53"/>
      <c r="D37" s="19">
        <v>9.1804029304029307</v>
      </c>
      <c r="E37" s="39"/>
      <c r="F37" s="19">
        <v>5.6404657933042213</v>
      </c>
      <c r="G37" s="54"/>
    </row>
    <row r="38" spans="1:8" x14ac:dyDescent="0.2">
      <c r="A38" s="22" t="s">
        <v>14</v>
      </c>
      <c r="B38" s="23">
        <v>6</v>
      </c>
      <c r="C38" s="24"/>
      <c r="D38" s="25">
        <v>3</v>
      </c>
      <c r="E38" s="25"/>
      <c r="F38" s="25">
        <v>3</v>
      </c>
      <c r="G38" s="26"/>
    </row>
    <row r="39" spans="1:8" x14ac:dyDescent="0.2">
      <c r="A39" s="27" t="s">
        <v>15</v>
      </c>
      <c r="B39" s="23">
        <v>37</v>
      </c>
      <c r="C39" s="25"/>
      <c r="D39" s="25">
        <v>11</v>
      </c>
      <c r="E39" s="25"/>
      <c r="F39" s="25">
        <v>26</v>
      </c>
      <c r="G39" s="28"/>
    </row>
    <row r="40" spans="1:8" x14ac:dyDescent="0.2">
      <c r="A40" s="29" t="s">
        <v>16</v>
      </c>
      <c r="B40" s="23">
        <v>35</v>
      </c>
      <c r="C40" s="24"/>
      <c r="D40" s="25">
        <v>8</v>
      </c>
      <c r="E40" s="25"/>
      <c r="F40" s="25">
        <v>27</v>
      </c>
      <c r="G40" s="26"/>
    </row>
    <row r="41" spans="1:8" x14ac:dyDescent="0.2">
      <c r="A41" s="55" t="s">
        <v>17</v>
      </c>
      <c r="B41" s="23">
        <v>10</v>
      </c>
      <c r="C41" s="24"/>
      <c r="D41" s="25">
        <v>2</v>
      </c>
      <c r="E41" s="25"/>
      <c r="F41" s="25">
        <v>8</v>
      </c>
      <c r="G41" s="26"/>
    </row>
    <row r="42" spans="1:8" x14ac:dyDescent="0.2">
      <c r="A42" s="55" t="s">
        <v>18</v>
      </c>
      <c r="B42" s="23">
        <v>9</v>
      </c>
      <c r="C42" s="24"/>
      <c r="D42" s="25">
        <v>4</v>
      </c>
      <c r="E42" s="25"/>
      <c r="F42" s="25">
        <v>5</v>
      </c>
      <c r="G42" s="26"/>
    </row>
    <row r="43" spans="1:8" x14ac:dyDescent="0.2">
      <c r="A43" s="55" t="s">
        <v>19</v>
      </c>
      <c r="B43" s="23">
        <v>67</v>
      </c>
      <c r="C43" s="24"/>
      <c r="D43" s="25">
        <v>16</v>
      </c>
      <c r="E43" s="25"/>
      <c r="F43" s="25">
        <v>51</v>
      </c>
      <c r="G43" s="26"/>
    </row>
    <row r="44" spans="1:8" x14ac:dyDescent="0.2">
      <c r="A44" s="55" t="s">
        <v>20</v>
      </c>
      <c r="B44" s="23">
        <v>30</v>
      </c>
      <c r="C44" s="24"/>
      <c r="D44" s="25">
        <v>7</v>
      </c>
      <c r="E44" s="25"/>
      <c r="F44" s="25">
        <v>23</v>
      </c>
      <c r="G44" s="26"/>
      <c r="H44" s="56"/>
    </row>
    <row r="45" spans="1:8" x14ac:dyDescent="0.2">
      <c r="A45" s="30" t="s">
        <v>21</v>
      </c>
      <c r="B45" s="23">
        <v>143</v>
      </c>
      <c r="C45" s="24"/>
      <c r="D45" s="25">
        <v>41</v>
      </c>
      <c r="E45" s="25"/>
      <c r="F45" s="25">
        <v>102</v>
      </c>
      <c r="G45" s="26"/>
    </row>
    <row r="46" spans="1:8" x14ac:dyDescent="0.2">
      <c r="A46" s="57" t="s">
        <v>22</v>
      </c>
      <c r="B46" s="32">
        <v>7.8970620720123703</v>
      </c>
      <c r="C46" s="33"/>
      <c r="D46" s="34">
        <v>9.3864468864468869</v>
      </c>
      <c r="E46" s="34"/>
      <c r="F46" s="34">
        <v>7.4235807860262009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4445</v>
      </c>
      <c r="C50" s="52">
        <v>4150</v>
      </c>
      <c r="D50" s="52">
        <v>4163</v>
      </c>
      <c r="E50" s="52">
        <v>2875</v>
      </c>
      <c r="F50" s="52">
        <v>2393</v>
      </c>
      <c r="G50" s="63">
        <v>82</v>
      </c>
    </row>
    <row r="51" spans="1:7" x14ac:dyDescent="0.2">
      <c r="A51" s="17" t="s">
        <v>7</v>
      </c>
      <c r="B51" s="18">
        <v>8.7964004499437571</v>
      </c>
      <c r="C51" s="19">
        <v>6.5542168674698793</v>
      </c>
      <c r="D51" s="19">
        <v>6.3175594523180401</v>
      </c>
      <c r="E51" s="19">
        <v>5.2521739130434781</v>
      </c>
      <c r="F51" s="19">
        <v>4.8056832427914751</v>
      </c>
      <c r="G51" s="64">
        <v>3.6585365853658538</v>
      </c>
    </row>
    <row r="52" spans="1:7" x14ac:dyDescent="0.2">
      <c r="A52" s="17" t="s">
        <v>8</v>
      </c>
      <c r="B52" s="18">
        <v>3.0146231721034868</v>
      </c>
      <c r="C52" s="19">
        <v>2.0963855421686746</v>
      </c>
      <c r="D52" s="19">
        <v>2.1138601969733366</v>
      </c>
      <c r="E52" s="19">
        <v>1.5652173913043479</v>
      </c>
      <c r="F52" s="19">
        <v>2.2565816966151275</v>
      </c>
      <c r="G52" s="64">
        <v>0</v>
      </c>
    </row>
    <row r="53" spans="1:7" x14ac:dyDescent="0.2">
      <c r="A53" s="17" t="s">
        <v>9</v>
      </c>
      <c r="B53" s="18">
        <v>1.2373453318335208</v>
      </c>
      <c r="C53" s="19">
        <v>1.3012048192771084</v>
      </c>
      <c r="D53" s="19">
        <v>1.1770357914965168</v>
      </c>
      <c r="E53" s="19">
        <v>0.73043478260869565</v>
      </c>
      <c r="F53" s="19">
        <v>0.79398244880902635</v>
      </c>
      <c r="G53" s="64">
        <v>0</v>
      </c>
    </row>
    <row r="54" spans="1:7" x14ac:dyDescent="0.2">
      <c r="A54" s="21" t="s">
        <v>10</v>
      </c>
      <c r="B54" s="18">
        <v>9.9662542182227227</v>
      </c>
      <c r="C54" s="19">
        <v>7.5903614457831328</v>
      </c>
      <c r="D54" s="19">
        <v>7.3264472736007686</v>
      </c>
      <c r="E54" s="19">
        <v>5.982608695652174</v>
      </c>
      <c r="F54" s="19">
        <v>5.5578771416631847</v>
      </c>
      <c r="G54" s="64">
        <v>3.6585365853658538</v>
      </c>
    </row>
    <row r="55" spans="1:7" x14ac:dyDescent="0.2">
      <c r="A55" s="17" t="s">
        <v>11</v>
      </c>
      <c r="B55" s="18">
        <v>10.46119235095613</v>
      </c>
      <c r="C55" s="19">
        <v>7.903614457831325</v>
      </c>
      <c r="D55" s="19">
        <v>7.4945952438145564</v>
      </c>
      <c r="E55" s="19">
        <v>6.1565217391304348</v>
      </c>
      <c r="F55" s="19">
        <v>5.7250313414124534</v>
      </c>
      <c r="G55" s="64">
        <v>3.6585365853658538</v>
      </c>
    </row>
    <row r="56" spans="1:7" x14ac:dyDescent="0.2">
      <c r="A56" s="17" t="s">
        <v>12</v>
      </c>
      <c r="B56" s="18">
        <v>7.311827956989247</v>
      </c>
      <c r="C56" s="19">
        <v>6.7073170731707314</v>
      </c>
      <c r="D56" s="19">
        <v>9.615384615384615</v>
      </c>
      <c r="E56" s="19">
        <v>14.689265536723164</v>
      </c>
      <c r="F56" s="19">
        <v>22.627737226277372</v>
      </c>
      <c r="G56" s="64">
        <v>0</v>
      </c>
    </row>
    <row r="57" spans="1:7" x14ac:dyDescent="0.2">
      <c r="A57" s="17" t="s">
        <v>13</v>
      </c>
      <c r="B57" s="18">
        <v>8.7964004499437571</v>
      </c>
      <c r="C57" s="19">
        <v>6.4819277108433733</v>
      </c>
      <c r="D57" s="19">
        <v>6.2454960365121304</v>
      </c>
      <c r="E57" s="19">
        <v>5.0782608695652174</v>
      </c>
      <c r="F57" s="19">
        <v>4.5131633932302551</v>
      </c>
      <c r="G57" s="64">
        <v>2.4390243902439024</v>
      </c>
    </row>
    <row r="58" spans="1:7" x14ac:dyDescent="0.2">
      <c r="A58" s="22" t="s">
        <v>14</v>
      </c>
      <c r="B58" s="23">
        <v>4</v>
      </c>
      <c r="C58" s="25">
        <v>0</v>
      </c>
      <c r="D58" s="25">
        <v>1</v>
      </c>
      <c r="E58" s="25">
        <v>0</v>
      </c>
      <c r="F58" s="25">
        <v>1</v>
      </c>
      <c r="G58" s="65">
        <v>0</v>
      </c>
    </row>
    <row r="59" spans="1:7" x14ac:dyDescent="0.2">
      <c r="A59" s="66" t="s">
        <v>15</v>
      </c>
      <c r="B59" s="23">
        <v>11</v>
      </c>
      <c r="C59" s="25">
        <v>8</v>
      </c>
      <c r="D59" s="25">
        <v>9</v>
      </c>
      <c r="E59" s="25">
        <v>5</v>
      </c>
      <c r="F59" s="25">
        <v>4</v>
      </c>
      <c r="G59" s="65">
        <v>0</v>
      </c>
    </row>
    <row r="60" spans="1:7" x14ac:dyDescent="0.2">
      <c r="A60" s="29" t="s">
        <v>16</v>
      </c>
      <c r="B60" s="23">
        <v>6</v>
      </c>
      <c r="C60" s="25">
        <v>5</v>
      </c>
      <c r="D60" s="25">
        <v>10</v>
      </c>
      <c r="E60" s="25">
        <v>7</v>
      </c>
      <c r="F60" s="25">
        <v>7</v>
      </c>
      <c r="G60" s="65">
        <v>0</v>
      </c>
    </row>
    <row r="61" spans="1:7" x14ac:dyDescent="0.2">
      <c r="A61" s="29" t="s">
        <v>17</v>
      </c>
      <c r="B61" s="23">
        <v>1</v>
      </c>
      <c r="C61" s="25">
        <v>0</v>
      </c>
      <c r="D61" s="25">
        <v>2</v>
      </c>
      <c r="E61" s="25">
        <v>4</v>
      </c>
      <c r="F61" s="25">
        <v>3</v>
      </c>
      <c r="G61" s="65">
        <v>0</v>
      </c>
    </row>
    <row r="62" spans="1:7" x14ac:dyDescent="0.2">
      <c r="A62" s="29" t="s">
        <v>18</v>
      </c>
      <c r="B62" s="23">
        <v>2</v>
      </c>
      <c r="C62" s="25">
        <v>0</v>
      </c>
      <c r="D62" s="25">
        <v>2</v>
      </c>
      <c r="E62" s="25">
        <v>3</v>
      </c>
      <c r="F62" s="25">
        <v>2</v>
      </c>
      <c r="G62" s="65">
        <v>0</v>
      </c>
    </row>
    <row r="63" spans="1:7" x14ac:dyDescent="0.2">
      <c r="A63" s="29" t="s">
        <v>19</v>
      </c>
      <c r="B63" s="23">
        <v>14</v>
      </c>
      <c r="C63" s="25">
        <v>9</v>
      </c>
      <c r="D63" s="25">
        <v>13</v>
      </c>
      <c r="E63" s="25">
        <v>16</v>
      </c>
      <c r="F63" s="25">
        <v>15</v>
      </c>
      <c r="G63" s="65">
        <v>0</v>
      </c>
    </row>
    <row r="64" spans="1:7" x14ac:dyDescent="0.2">
      <c r="A64" s="29" t="s">
        <v>20</v>
      </c>
      <c r="B64" s="23">
        <v>4</v>
      </c>
      <c r="C64" s="25">
        <v>5</v>
      </c>
      <c r="D64" s="25">
        <v>9</v>
      </c>
      <c r="E64" s="25">
        <v>6</v>
      </c>
      <c r="F64" s="25">
        <v>6</v>
      </c>
      <c r="G64" s="65">
        <v>0</v>
      </c>
    </row>
    <row r="65" spans="1:7" x14ac:dyDescent="0.2">
      <c r="A65" s="17" t="s">
        <v>21</v>
      </c>
      <c r="B65" s="23">
        <v>34</v>
      </c>
      <c r="C65" s="25">
        <v>22</v>
      </c>
      <c r="D65" s="25">
        <v>30</v>
      </c>
      <c r="E65" s="25">
        <v>26</v>
      </c>
      <c r="F65" s="25">
        <v>31</v>
      </c>
      <c r="G65" s="65">
        <v>0</v>
      </c>
    </row>
    <row r="66" spans="1:7" x14ac:dyDescent="0.2">
      <c r="A66" s="67" t="s">
        <v>22</v>
      </c>
      <c r="B66" s="32">
        <v>7.6490438695163103</v>
      </c>
      <c r="C66" s="34">
        <v>5.3012048192771086</v>
      </c>
      <c r="D66" s="34">
        <v>7.2063415805909203</v>
      </c>
      <c r="E66" s="34">
        <v>9.0434782608695645</v>
      </c>
      <c r="F66" s="34">
        <v>12.954450480568324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2458</v>
      </c>
      <c r="C70" s="52">
        <v>678</v>
      </c>
      <c r="D70" s="52">
        <v>614</v>
      </c>
      <c r="E70" s="52">
        <v>361</v>
      </c>
      <c r="F70" s="52">
        <v>244</v>
      </c>
      <c r="G70" s="63">
        <v>13</v>
      </c>
    </row>
    <row r="71" spans="1:7" x14ac:dyDescent="0.2">
      <c r="A71" s="17" t="s">
        <v>7</v>
      </c>
      <c r="B71" s="18">
        <v>10.048820179007324</v>
      </c>
      <c r="C71" s="19">
        <v>8.7020648967551626</v>
      </c>
      <c r="D71" s="19">
        <v>9.7719869706840399</v>
      </c>
      <c r="E71" s="19">
        <v>8.0332409972299175</v>
      </c>
      <c r="F71" s="19">
        <v>6.9672131147540988</v>
      </c>
      <c r="G71" s="64">
        <v>7.6923076923076925</v>
      </c>
    </row>
    <row r="72" spans="1:7" x14ac:dyDescent="0.2">
      <c r="A72" s="17" t="s">
        <v>8</v>
      </c>
      <c r="B72" s="18">
        <v>3.5801464605370219</v>
      </c>
      <c r="C72" s="19">
        <v>3.0973451327433628</v>
      </c>
      <c r="D72" s="19">
        <v>3.9087947882736156</v>
      </c>
      <c r="E72" s="19">
        <v>2.21606648199446</v>
      </c>
      <c r="F72" s="19">
        <v>3.278688524590164</v>
      </c>
      <c r="G72" s="64">
        <v>0</v>
      </c>
    </row>
    <row r="73" spans="1:7" x14ac:dyDescent="0.2">
      <c r="A73" s="30" t="s">
        <v>9</v>
      </c>
      <c r="B73" s="18">
        <v>1.3425549227013833</v>
      </c>
      <c r="C73" s="19">
        <v>1.4749262536873156</v>
      </c>
      <c r="D73" s="19">
        <v>0.9771986970684039</v>
      </c>
      <c r="E73" s="19">
        <v>1.3850415512465375</v>
      </c>
      <c r="F73" s="19">
        <v>0.4098360655737705</v>
      </c>
      <c r="G73" s="64">
        <v>0</v>
      </c>
    </row>
    <row r="74" spans="1:7" x14ac:dyDescent="0.2">
      <c r="A74" s="30" t="s">
        <v>10</v>
      </c>
      <c r="B74" s="18">
        <v>11.350691619202603</v>
      </c>
      <c r="C74" s="19">
        <v>9.882005899705014</v>
      </c>
      <c r="D74" s="19">
        <v>10.586319218241043</v>
      </c>
      <c r="E74" s="19">
        <v>9.418282548476455</v>
      </c>
      <c r="F74" s="19">
        <v>7.3770491803278686</v>
      </c>
      <c r="G74" s="64">
        <v>7.6923076923076925</v>
      </c>
    </row>
    <row r="75" spans="1:7" x14ac:dyDescent="0.2">
      <c r="A75" s="17" t="s">
        <v>11</v>
      </c>
      <c r="B75" s="18">
        <v>11.879576891781937</v>
      </c>
      <c r="C75" s="19">
        <v>10.029498525073747</v>
      </c>
      <c r="D75" s="19">
        <v>10.912052117263844</v>
      </c>
      <c r="E75" s="19">
        <v>9.6952908587257625</v>
      </c>
      <c r="F75" s="19">
        <v>7.7868852459016393</v>
      </c>
      <c r="G75" s="64">
        <v>7.6923076923076925</v>
      </c>
    </row>
    <row r="76" spans="1:7" x14ac:dyDescent="0.2">
      <c r="A76" s="17" t="s">
        <v>12</v>
      </c>
      <c r="B76" s="18">
        <v>6.8493150684931505</v>
      </c>
      <c r="C76" s="19">
        <v>7.3529411764705879</v>
      </c>
      <c r="D76" s="19">
        <v>8.9552238805970141</v>
      </c>
      <c r="E76" s="19">
        <v>14.285714285714286</v>
      </c>
      <c r="F76" s="19">
        <v>26.315789473684209</v>
      </c>
      <c r="G76" s="64">
        <v>0</v>
      </c>
    </row>
    <row r="77" spans="1:7" x14ac:dyDescent="0.2">
      <c r="A77" s="17" t="s">
        <v>13</v>
      </c>
      <c r="B77" s="18">
        <v>9.9674532139951175</v>
      </c>
      <c r="C77" s="19">
        <v>8.4070796460176993</v>
      </c>
      <c r="D77" s="19">
        <v>9.2833876221498368</v>
      </c>
      <c r="E77" s="19">
        <v>7.4792243767313016</v>
      </c>
      <c r="F77" s="19">
        <v>5.7377049180327866</v>
      </c>
      <c r="G77" s="64">
        <v>7.6923076923076925</v>
      </c>
    </row>
    <row r="78" spans="1:7" x14ac:dyDescent="0.2">
      <c r="A78" s="22" t="s">
        <v>14</v>
      </c>
      <c r="B78" s="23">
        <v>3</v>
      </c>
      <c r="C78" s="25">
        <v>0</v>
      </c>
      <c r="D78" s="25">
        <v>0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6</v>
      </c>
      <c r="C79" s="25">
        <v>2</v>
      </c>
      <c r="D79" s="25">
        <v>2</v>
      </c>
      <c r="E79" s="25">
        <v>1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4</v>
      </c>
      <c r="C80" s="25">
        <v>1</v>
      </c>
      <c r="D80" s="25">
        <v>1</v>
      </c>
      <c r="E80" s="25">
        <v>1</v>
      </c>
      <c r="F80" s="25">
        <v>1</v>
      </c>
      <c r="G80" s="65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0</v>
      </c>
      <c r="E81" s="25">
        <v>1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1</v>
      </c>
      <c r="E82" s="25">
        <v>1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8</v>
      </c>
      <c r="C83" s="25">
        <v>2</v>
      </c>
      <c r="D83" s="25">
        <v>1</v>
      </c>
      <c r="E83" s="25">
        <v>3</v>
      </c>
      <c r="F83" s="25">
        <v>2</v>
      </c>
      <c r="G83" s="65">
        <v>0</v>
      </c>
    </row>
    <row r="84" spans="1:7" x14ac:dyDescent="0.2">
      <c r="A84" s="29" t="s">
        <v>20</v>
      </c>
      <c r="B84" s="23">
        <v>3</v>
      </c>
      <c r="C84" s="25">
        <v>1</v>
      </c>
      <c r="D84" s="25">
        <v>1</v>
      </c>
      <c r="E84" s="25">
        <v>1</v>
      </c>
      <c r="F84" s="25">
        <v>1</v>
      </c>
      <c r="G84" s="65">
        <v>0</v>
      </c>
    </row>
    <row r="85" spans="1:7" x14ac:dyDescent="0.2">
      <c r="A85" s="76" t="s">
        <v>21</v>
      </c>
      <c r="B85" s="23">
        <v>20</v>
      </c>
      <c r="C85" s="25">
        <v>5</v>
      </c>
      <c r="D85" s="25">
        <v>6</v>
      </c>
      <c r="E85" s="25">
        <v>5</v>
      </c>
      <c r="F85" s="25">
        <v>5</v>
      </c>
      <c r="G85" s="65">
        <v>0</v>
      </c>
    </row>
    <row r="86" spans="1:7" x14ac:dyDescent="0.2">
      <c r="A86" s="17" t="s">
        <v>22</v>
      </c>
      <c r="B86" s="18">
        <v>8.1366965012205039</v>
      </c>
      <c r="C86" s="19">
        <v>7.3746312684365778</v>
      </c>
      <c r="D86" s="19">
        <v>9.7719869706840399</v>
      </c>
      <c r="E86" s="19">
        <v>13.850415512465373</v>
      </c>
      <c r="F86" s="19">
        <v>20.491803278688526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1987</v>
      </c>
      <c r="C90" s="15">
        <v>3472</v>
      </c>
      <c r="D90" s="15">
        <v>3549</v>
      </c>
      <c r="E90" s="15">
        <v>2514</v>
      </c>
      <c r="F90" s="15">
        <v>2149</v>
      </c>
      <c r="G90" s="79">
        <v>69</v>
      </c>
    </row>
    <row r="91" spans="1:7" x14ac:dyDescent="0.2">
      <c r="A91" s="76" t="s">
        <v>7</v>
      </c>
      <c r="B91" s="18">
        <v>7.2471061902365372</v>
      </c>
      <c r="C91" s="19">
        <v>6.1347926267281103</v>
      </c>
      <c r="D91" s="19">
        <v>5.7199211045364891</v>
      </c>
      <c r="E91" s="19">
        <v>4.8528241845664279</v>
      </c>
      <c r="F91" s="19">
        <v>4.5602605863192185</v>
      </c>
      <c r="G91" s="64">
        <v>2.8985507246376812</v>
      </c>
    </row>
    <row r="92" spans="1:7" x14ac:dyDescent="0.2">
      <c r="A92" s="76" t="s">
        <v>8</v>
      </c>
      <c r="B92" s="18">
        <v>2.3150478107700052</v>
      </c>
      <c r="C92" s="19">
        <v>1.900921658986175</v>
      </c>
      <c r="D92" s="19">
        <v>1.8033248802479571</v>
      </c>
      <c r="E92" s="19">
        <v>1.4717581543357199</v>
      </c>
      <c r="F92" s="19">
        <v>2.1405304792926945</v>
      </c>
      <c r="G92" s="64">
        <v>0</v>
      </c>
    </row>
    <row r="93" spans="1:7" x14ac:dyDescent="0.2">
      <c r="A93" s="76" t="s">
        <v>9</v>
      </c>
      <c r="B93" s="18">
        <v>1.1071967790639154</v>
      </c>
      <c r="C93" s="19">
        <v>1.2672811059907834</v>
      </c>
      <c r="D93" s="19">
        <v>1.2116089039165963</v>
      </c>
      <c r="E93" s="19">
        <v>0.63643595863166269</v>
      </c>
      <c r="F93" s="19">
        <v>0.83759888320148912</v>
      </c>
      <c r="G93" s="64">
        <v>0</v>
      </c>
    </row>
    <row r="94" spans="1:7" x14ac:dyDescent="0.2">
      <c r="A94" s="76" t="s">
        <v>10</v>
      </c>
      <c r="B94" s="18">
        <v>8.2536487166582795</v>
      </c>
      <c r="C94" s="19">
        <v>7.1428571428571432</v>
      </c>
      <c r="D94" s="19">
        <v>6.7624683009298394</v>
      </c>
      <c r="E94" s="19">
        <v>5.4892601431980905</v>
      </c>
      <c r="F94" s="19">
        <v>5.3513261982317353</v>
      </c>
      <c r="G94" s="64">
        <v>2.8985507246376812</v>
      </c>
    </row>
    <row r="95" spans="1:7" x14ac:dyDescent="0.2">
      <c r="A95" s="76" t="s">
        <v>11</v>
      </c>
      <c r="B95" s="18">
        <v>8.706592853548063</v>
      </c>
      <c r="C95" s="19">
        <v>7.4884792626728114</v>
      </c>
      <c r="D95" s="19">
        <v>6.9033530571992108</v>
      </c>
      <c r="E95" s="19">
        <v>5.6483691328560059</v>
      </c>
      <c r="F95" s="19">
        <v>5.4909260120986509</v>
      </c>
      <c r="G95" s="64">
        <v>2.8985507246376812</v>
      </c>
    </row>
    <row r="96" spans="1:7" x14ac:dyDescent="0.2">
      <c r="A96" s="76" t="s">
        <v>12</v>
      </c>
      <c r="B96" s="18">
        <v>8.0924855491329488</v>
      </c>
      <c r="C96" s="19">
        <v>6.5384615384615383</v>
      </c>
      <c r="D96" s="19">
        <v>9.795918367346939</v>
      </c>
      <c r="E96" s="19">
        <v>14.788732394366198</v>
      </c>
      <c r="F96" s="19">
        <v>22.033898305084747</v>
      </c>
      <c r="G96" s="64">
        <v>0</v>
      </c>
    </row>
    <row r="97" spans="1:7" x14ac:dyDescent="0.2">
      <c r="A97" s="76" t="s">
        <v>13</v>
      </c>
      <c r="B97" s="18">
        <v>7.3477604428787116</v>
      </c>
      <c r="C97" s="19">
        <v>6.1059907834101379</v>
      </c>
      <c r="D97" s="19">
        <v>5.7199211045364891</v>
      </c>
      <c r="E97" s="19">
        <v>4.7334924423229916</v>
      </c>
      <c r="F97" s="19">
        <v>4.3741275011633318</v>
      </c>
      <c r="G97" s="64">
        <v>1.4492753623188406</v>
      </c>
    </row>
    <row r="98" spans="1:7" x14ac:dyDescent="0.2">
      <c r="A98" s="80" t="s">
        <v>14</v>
      </c>
      <c r="B98" s="23">
        <v>1</v>
      </c>
      <c r="C98" s="25">
        <v>0</v>
      </c>
      <c r="D98" s="25">
        <v>1</v>
      </c>
      <c r="E98" s="25">
        <v>0</v>
      </c>
      <c r="F98" s="25">
        <v>1</v>
      </c>
      <c r="G98" s="65">
        <v>0</v>
      </c>
    </row>
    <row r="99" spans="1:7" x14ac:dyDescent="0.2">
      <c r="A99" s="81" t="s">
        <v>15</v>
      </c>
      <c r="B99" s="23">
        <v>5</v>
      </c>
      <c r="C99" s="25">
        <v>6</v>
      </c>
      <c r="D99" s="25">
        <v>7</v>
      </c>
      <c r="E99" s="25">
        <v>4</v>
      </c>
      <c r="F99" s="25">
        <v>4</v>
      </c>
      <c r="G99" s="65">
        <v>0</v>
      </c>
    </row>
    <row r="100" spans="1:7" x14ac:dyDescent="0.2">
      <c r="A100" s="82" t="s">
        <v>16</v>
      </c>
      <c r="B100" s="23">
        <v>2</v>
      </c>
      <c r="C100" s="25">
        <v>4</v>
      </c>
      <c r="D100" s="25">
        <v>9</v>
      </c>
      <c r="E100" s="25">
        <v>6</v>
      </c>
      <c r="F100" s="25">
        <v>6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2</v>
      </c>
      <c r="E101" s="25">
        <v>3</v>
      </c>
      <c r="F101" s="25">
        <v>3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0</v>
      </c>
      <c r="D102" s="25">
        <v>1</v>
      </c>
      <c r="E102" s="25">
        <v>2</v>
      </c>
      <c r="F102" s="25">
        <v>2</v>
      </c>
      <c r="G102" s="65">
        <v>0</v>
      </c>
    </row>
    <row r="103" spans="1:7" x14ac:dyDescent="0.2">
      <c r="A103" s="82" t="s">
        <v>19</v>
      </c>
      <c r="B103" s="23">
        <v>6</v>
      </c>
      <c r="C103" s="25">
        <v>7</v>
      </c>
      <c r="D103" s="25">
        <v>12</v>
      </c>
      <c r="E103" s="25">
        <v>13</v>
      </c>
      <c r="F103" s="25">
        <v>13</v>
      </c>
      <c r="G103" s="65">
        <v>0</v>
      </c>
    </row>
    <row r="104" spans="1:7" x14ac:dyDescent="0.2">
      <c r="A104" s="82" t="s">
        <v>20</v>
      </c>
      <c r="B104" s="23">
        <v>1</v>
      </c>
      <c r="C104" s="25">
        <v>4</v>
      </c>
      <c r="D104" s="25">
        <v>8</v>
      </c>
      <c r="E104" s="25">
        <v>5</v>
      </c>
      <c r="F104" s="25">
        <v>5</v>
      </c>
      <c r="G104" s="65">
        <v>0</v>
      </c>
    </row>
    <row r="105" spans="1:7" x14ac:dyDescent="0.2">
      <c r="A105" s="76" t="s">
        <v>21</v>
      </c>
      <c r="B105" s="23">
        <v>14</v>
      </c>
      <c r="C105" s="25">
        <v>17</v>
      </c>
      <c r="D105" s="25">
        <v>24</v>
      </c>
      <c r="E105" s="25">
        <v>21</v>
      </c>
      <c r="F105" s="25">
        <v>26</v>
      </c>
      <c r="G105" s="65">
        <v>0</v>
      </c>
    </row>
    <row r="106" spans="1:7" ht="12.75" customHeight="1" x14ac:dyDescent="0.2">
      <c r="A106" s="83" t="s">
        <v>22</v>
      </c>
      <c r="B106" s="32">
        <v>7.0457976849521895</v>
      </c>
      <c r="C106" s="34">
        <v>4.8963133640552998</v>
      </c>
      <c r="D106" s="34">
        <v>6.7624683009298394</v>
      </c>
      <c r="E106" s="34">
        <v>8.3532219570405726</v>
      </c>
      <c r="F106" s="34">
        <v>12.09865053513262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05 -Hautes Alpes</vt:lpstr>
      <vt:lpstr>Range051</vt:lpstr>
      <vt:lpstr>Range052</vt:lpstr>
      <vt:lpstr>Range053</vt:lpstr>
      <vt:lpstr>Range054</vt:lpstr>
      <vt:lpstr>Range055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2013-05-21T15:11:21Z</dcterms:created>
  <dcterms:modified xsi:type="dcterms:W3CDTF">2013-05-21T15:11:22Z</dcterms:modified>
</cp:coreProperties>
</file>