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28 -Eure et Loir" sheetId="4" r:id="rId1"/>
  </sheets>
  <definedNames>
    <definedName name="Range281">'28 -Eure et Loir'!$B$7:$G$24</definedName>
    <definedName name="Range282">'28 -Eure et Loir'!$B$29:$G$46</definedName>
    <definedName name="Range283">'28 -Eure et Loir'!$B$49:$G$66</definedName>
    <definedName name="Range284">'28 -Eure et Loir'!$B$69:$G$86</definedName>
    <definedName name="Range285">'28 -Eure et Loir'!$B$89:$G$106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<sst xmlns="http://schemas.openxmlformats.org/spreadsheetml/2006/main" count="120" uniqueCount="40">
  <si>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28 -Eure et Loir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</si>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</sst>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18651</v>
      </c>
      <c r="C8" s="15"/>
      <c r="D8" s="15">
        <v>17479</v>
      </c>
      <c r="E8" s="15"/>
      <c r="F8" s="15">
        <v>18513</v>
      </c>
      <c r="G8" s="16"/>
    </row>
    <row r="9" spans="1:8" x14ac:dyDescent="0.2">
      <c r="A9" s="17" t="s">
        <v>7</v>
      </c>
      <c r="B9" s="18">
        <v>5.1203688810251462</v>
      </c>
      <c r="C9" s="19"/>
      <c r="D9" s="19">
        <v>4.5654785742891466</v>
      </c>
      <c r="E9" s="19"/>
      <c r="F9" s="19">
        <v>4.2618700372711071</v>
      </c>
      <c r="G9" s="20"/>
    </row>
    <row r="10" spans="1:8" x14ac:dyDescent="0.2">
      <c r="A10" s="17" t="s">
        <v>8</v>
      </c>
      <c r="B10" s="18">
        <v>2.8255857594767035</v>
      </c>
      <c r="C10" s="19"/>
      <c r="D10" s="19">
        <v>2.7461525258882089</v>
      </c>
      <c r="E10" s="19"/>
      <c r="F10" s="19">
        <v>2.6089774752876358</v>
      </c>
      <c r="G10" s="20"/>
    </row>
    <row r="11" spans="1:8" x14ac:dyDescent="0.2">
      <c r="A11" s="17" t="s">
        <v>9</v>
      </c>
      <c r="B11" s="18">
        <v>0.87930942040641258</v>
      </c>
      <c r="C11" s="19"/>
      <c r="D11" s="19">
        <v>0.91538417529606952</v>
      </c>
      <c r="E11" s="19"/>
      <c r="F11" s="19">
        <v>0.68600442931993733</v>
      </c>
      <c r="G11" s="20"/>
    </row>
    <row r="12" spans="1:8" x14ac:dyDescent="0.2">
      <c r="A12" s="21" t="s">
        <v>10</v>
      </c>
      <c r="B12" s="18">
        <v>5.9460618733579969</v>
      </c>
      <c r="C12" s="19"/>
      <c r="D12" s="19">
        <v>5.4408146919160139</v>
      </c>
      <c r="E12" s="19"/>
      <c r="F12" s="19">
        <v>4.9262680278723057</v>
      </c>
      <c r="G12" s="20"/>
    </row>
    <row r="13" spans="1:8" x14ac:dyDescent="0.2">
      <c r="A13" s="17" t="s">
        <v>11</v>
      </c>
      <c r="B13" s="18">
        <v>5.9621468017800652</v>
      </c>
      <c r="C13" s="19"/>
      <c r="D13" s="19">
        <v>5.4522569941072145</v>
      </c>
      <c r="E13" s="19"/>
      <c r="F13" s="19">
        <v>4.9856857343488361</v>
      </c>
      <c r="G13" s="20"/>
    </row>
    <row r="14" spans="1:8" x14ac:dyDescent="0.2">
      <c r="A14" s="17" t="s">
        <v>12</v>
      </c>
      <c r="B14" s="18">
        <v>11.330935251798561</v>
      </c>
      <c r="C14" s="19"/>
      <c r="D14" s="19">
        <v>13.011542497376706</v>
      </c>
      <c r="E14" s="19"/>
      <c r="F14" s="19">
        <v>12.567713976164681</v>
      </c>
      <c r="G14" s="20"/>
    </row>
    <row r="15" spans="1:8" x14ac:dyDescent="0.2">
      <c r="A15" s="17" t="s">
        <v>13</v>
      </c>
      <c r="B15" s="18">
        <v>4.224974532196665</v>
      </c>
      <c r="C15" s="19"/>
      <c r="D15" s="19">
        <v>3.8503346873390925</v>
      </c>
      <c r="E15" s="19"/>
      <c r="F15" s="19">
        <v>3.8189380435369742</v>
      </c>
      <c r="G15" s="20"/>
    </row>
    <row r="16" spans="1:8" x14ac:dyDescent="0.2">
      <c r="A16" s="22" t="s">
        <v>14</v>
      </c>
      <c r="B16" s="23">
        <v>14</v>
      </c>
      <c r="C16" s="24"/>
      <c r="D16" s="25">
        <v>10</v>
      </c>
      <c r="E16" s="25"/>
      <c r="F16" s="25">
        <v>7</v>
      </c>
      <c r="G16" s="26"/>
    </row>
    <row r="17" spans="1:7" x14ac:dyDescent="0.2">
      <c r="A17" s="27" t="s">
        <v>15</v>
      </c>
      <c r="B17" s="23">
        <v>0</v>
      </c>
      <c r="C17" s="25"/>
      <c r="D17" s="25">
        <v>0</v>
      </c>
      <c r="E17" s="25"/>
      <c r="F17" s="25">
        <v>0</v>
      </c>
      <c r="G17" s="28"/>
    </row>
    <row r="18" spans="1:7" x14ac:dyDescent="0.2">
      <c r="A18" s="29" t="s">
        <v>16</v>
      </c>
      <c r="B18" s="23">
        <v>25</v>
      </c>
      <c r="C18" s="24"/>
      <c r="D18" s="25">
        <v>18</v>
      </c>
      <c r="E18" s="25"/>
      <c r="F18" s="25">
        <v>27</v>
      </c>
      <c r="G18" s="26"/>
    </row>
    <row r="19" spans="1:7" x14ac:dyDescent="0.2">
      <c r="A19" s="29" t="s">
        <v>17</v>
      </c>
      <c r="B19" s="23">
        <v>65</v>
      </c>
      <c r="C19" s="24"/>
      <c r="D19" s="25">
        <v>61</v>
      </c>
      <c r="E19" s="25"/>
      <c r="F19" s="25">
        <v>44</v>
      </c>
      <c r="G19" s="26"/>
    </row>
    <row r="20" spans="1:7" x14ac:dyDescent="0.2">
      <c r="A20" s="29" t="s">
        <v>18</v>
      </c>
      <c r="B20" s="23">
        <v>87</v>
      </c>
      <c r="C20" s="24"/>
      <c r="D20" s="25">
        <v>76</v>
      </c>
      <c r="E20" s="25"/>
      <c r="F20" s="25">
        <v>51</v>
      </c>
      <c r="G20" s="26"/>
    </row>
    <row r="21" spans="1:7" x14ac:dyDescent="0.2">
      <c r="A21" s="29" t="s">
        <v>19</v>
      </c>
      <c r="B21" s="23">
        <v>16</v>
      </c>
      <c r="C21" s="24"/>
      <c r="D21" s="25">
        <v>25</v>
      </c>
      <c r="E21" s="25"/>
      <c r="F21" s="25">
        <v>43</v>
      </c>
      <c r="G21" s="26"/>
    </row>
    <row r="22" spans="1:7" x14ac:dyDescent="0.2">
      <c r="A22" s="29" t="s">
        <v>20</v>
      </c>
      <c r="B22" s="23">
        <v>3</v>
      </c>
      <c r="C22" s="24"/>
      <c r="D22" s="25">
        <v>8</v>
      </c>
      <c r="E22" s="25"/>
      <c r="F22" s="25">
        <v>18</v>
      </c>
      <c r="G22" s="26"/>
    </row>
    <row r="23" spans="1:7" x14ac:dyDescent="0.2">
      <c r="A23" s="30" t="s">
        <v>21</v>
      </c>
      <c r="B23" s="23">
        <v>127</v>
      </c>
      <c r="C23" s="24"/>
      <c r="D23" s="25">
        <v>124</v>
      </c>
      <c r="E23" s="25"/>
      <c r="F23" s="25">
        <v>116</v>
      </c>
      <c r="G23" s="26"/>
    </row>
    <row r="24" spans="1:7" x14ac:dyDescent="0.2">
      <c r="A24" s="31" t="s">
        <v>22</v>
      </c>
      <c r="B24" s="32">
        <v>6.8092863653423406</v>
      </c>
      <c r="C24" s="33"/>
      <c r="D24" s="34">
        <v>7.094227358544539</v>
      </c>
      <c r="E24" s="34"/>
      <c r="F24" s="34">
        <v>6.2658672284340735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54643</v>
      </c>
      <c r="C30" s="52"/>
      <c r="D30" s="52">
        <v>12247</v>
      </c>
      <c r="E30" s="52"/>
      <c r="F30" s="52">
        <v>42396</v>
      </c>
      <c r="G30" s="16"/>
    </row>
    <row r="31" spans="1:7" x14ac:dyDescent="0.2">
      <c r="A31" s="17" t="s">
        <v>7</v>
      </c>
      <c r="B31" s="23">
        <v>4.652013981662793</v>
      </c>
      <c r="C31" s="19"/>
      <c r="D31" s="19">
        <v>6.7363435943496368</v>
      </c>
      <c r="E31" s="19"/>
      <c r="F31" s="19">
        <v>4.0499103689027267</v>
      </c>
      <c r="G31" s="20"/>
    </row>
    <row r="32" spans="1:7" x14ac:dyDescent="0.2">
      <c r="A32" s="17" t="s">
        <v>8</v>
      </c>
      <c r="B32" s="18">
        <v>2.7267902567574986</v>
      </c>
      <c r="C32" s="19"/>
      <c r="D32" s="19">
        <v>3.9928145668326938</v>
      </c>
      <c r="E32" s="19"/>
      <c r="F32" s="19">
        <v>2.3610717992263419</v>
      </c>
      <c r="G32" s="20"/>
    </row>
    <row r="33" spans="1:8" x14ac:dyDescent="0.2">
      <c r="A33" s="17" t="s">
        <v>9</v>
      </c>
      <c r="B33" s="18">
        <v>0.82535731932726975</v>
      </c>
      <c r="C33" s="19"/>
      <c r="D33" s="19">
        <v>1.3064423940556871</v>
      </c>
      <c r="E33" s="19"/>
      <c r="F33" s="19">
        <v>0.68638550806679877</v>
      </c>
      <c r="G33" s="20"/>
    </row>
    <row r="34" spans="1:8" x14ac:dyDescent="0.2">
      <c r="A34" s="21" t="s">
        <v>10</v>
      </c>
      <c r="B34" s="18">
        <v>5.4389400289149572</v>
      </c>
      <c r="C34" s="19"/>
      <c r="D34" s="19">
        <v>7.9611333387768433</v>
      </c>
      <c r="E34" s="19"/>
      <c r="F34" s="19">
        <v>4.7103500330219834</v>
      </c>
      <c r="G34" s="20"/>
    </row>
    <row r="35" spans="1:8" x14ac:dyDescent="0.2">
      <c r="A35" s="17" t="s">
        <v>11</v>
      </c>
      <c r="B35" s="18">
        <v>5.4682209981150374</v>
      </c>
      <c r="C35" s="19"/>
      <c r="D35" s="19">
        <v>7.9856291336653875</v>
      </c>
      <c r="E35" s="19"/>
      <c r="F35" s="19">
        <v>4.7410133031418056</v>
      </c>
      <c r="G35" s="20"/>
    </row>
    <row r="36" spans="1:8" x14ac:dyDescent="0.2">
      <c r="A36" s="17" t="s">
        <v>12</v>
      </c>
      <c r="B36" s="18">
        <v>12.248995983935743</v>
      </c>
      <c r="C36" s="19"/>
      <c r="D36" s="19">
        <v>12.167689161554192</v>
      </c>
      <c r="E36" s="19"/>
      <c r="F36" s="19">
        <v>12.288557213930348</v>
      </c>
      <c r="G36" s="20"/>
    </row>
    <row r="37" spans="1:8" x14ac:dyDescent="0.2">
      <c r="A37" s="17" t="s">
        <v>13</v>
      </c>
      <c r="B37" s="18">
        <v>3.9675713266109107</v>
      </c>
      <c r="C37" s="53"/>
      <c r="D37" s="19">
        <v>5.7891728586592635</v>
      </c>
      <c r="E37" s="39"/>
      <c r="F37" s="19">
        <v>3.4413623926785544</v>
      </c>
      <c r="G37" s="54"/>
    </row>
    <row r="38" spans="1:8" x14ac:dyDescent="0.2">
      <c r="A38" s="22" t="s">
        <v>14</v>
      </c>
      <c r="B38" s="23">
        <v>31</v>
      </c>
      <c r="C38" s="24"/>
      <c r="D38" s="25">
        <v>6</v>
      </c>
      <c r="E38" s="25"/>
      <c r="F38" s="25">
        <v>25</v>
      </c>
      <c r="G38" s="26"/>
    </row>
    <row r="39" spans="1:8" x14ac:dyDescent="0.2">
      <c r="A39" s="27" t="s">
        <v>15</v>
      </c>
      <c r="B39" s="23">
        <v>0</v>
      </c>
      <c r="C39" s="25"/>
      <c r="D39" s="25">
        <v>0</v>
      </c>
      <c r="E39" s="25"/>
      <c r="F39" s="25">
        <v>0</v>
      </c>
      <c r="G39" s="28"/>
    </row>
    <row r="40" spans="1:8" x14ac:dyDescent="0.2">
      <c r="A40" s="29" t="s">
        <v>16</v>
      </c>
      <c r="B40" s="23">
        <v>70</v>
      </c>
      <c r="C40" s="24"/>
      <c r="D40" s="25">
        <v>27</v>
      </c>
      <c r="E40" s="25"/>
      <c r="F40" s="25">
        <v>43</v>
      </c>
      <c r="G40" s="26"/>
    </row>
    <row r="41" spans="1:8" x14ac:dyDescent="0.2">
      <c r="A41" s="55" t="s">
        <v>17</v>
      </c>
      <c r="B41" s="23">
        <v>170</v>
      </c>
      <c r="C41" s="24"/>
      <c r="D41" s="25">
        <v>57</v>
      </c>
      <c r="E41" s="25"/>
      <c r="F41" s="25">
        <v>113</v>
      </c>
      <c r="G41" s="26"/>
    </row>
    <row r="42" spans="1:8" x14ac:dyDescent="0.2">
      <c r="A42" s="55" t="s">
        <v>18</v>
      </c>
      <c r="B42" s="23">
        <v>214</v>
      </c>
      <c r="C42" s="24"/>
      <c r="D42" s="25">
        <v>74</v>
      </c>
      <c r="E42" s="25"/>
      <c r="F42" s="25">
        <v>140</v>
      </c>
      <c r="G42" s="26"/>
    </row>
    <row r="43" spans="1:8" x14ac:dyDescent="0.2">
      <c r="A43" s="55" t="s">
        <v>19</v>
      </c>
      <c r="B43" s="23">
        <v>84</v>
      </c>
      <c r="C43" s="24"/>
      <c r="D43" s="25">
        <v>27</v>
      </c>
      <c r="E43" s="25"/>
      <c r="F43" s="25">
        <v>57</v>
      </c>
      <c r="G43" s="26"/>
    </row>
    <row r="44" spans="1:8" x14ac:dyDescent="0.2">
      <c r="A44" s="55" t="s">
        <v>20</v>
      </c>
      <c r="B44" s="23">
        <v>29</v>
      </c>
      <c r="C44" s="24"/>
      <c r="D44" s="25">
        <v>9</v>
      </c>
      <c r="E44" s="25"/>
      <c r="F44" s="25">
        <v>20</v>
      </c>
      <c r="G44" s="26"/>
      <c r="H44" s="56"/>
    </row>
    <row r="45" spans="1:8" x14ac:dyDescent="0.2">
      <c r="A45" s="30" t="s">
        <v>21</v>
      </c>
      <c r="B45" s="23">
        <v>367</v>
      </c>
      <c r="C45" s="24"/>
      <c r="D45" s="25">
        <v>120</v>
      </c>
      <c r="E45" s="25"/>
      <c r="F45" s="25">
        <v>247</v>
      </c>
      <c r="G45" s="26"/>
    </row>
    <row r="46" spans="1:8" x14ac:dyDescent="0.2">
      <c r="A46" s="57" t="s">
        <v>22</v>
      </c>
      <c r="B46" s="32">
        <v>6.7163223102684695</v>
      </c>
      <c r="C46" s="33"/>
      <c r="D46" s="34">
        <v>9.7983179554176534</v>
      </c>
      <c r="E46" s="34"/>
      <c r="F46" s="34">
        <v>5.8260213227662989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14093</v>
      </c>
      <c r="C50" s="52">
        <v>13181</v>
      </c>
      <c r="D50" s="52">
        <v>11923</v>
      </c>
      <c r="E50" s="52">
        <v>7890</v>
      </c>
      <c r="F50" s="52">
        <v>7342</v>
      </c>
      <c r="G50" s="63">
        <v>214</v>
      </c>
    </row>
    <row r="51" spans="1:7" x14ac:dyDescent="0.2">
      <c r="A51" s="17" t="s">
        <v>7</v>
      </c>
      <c r="B51" s="18">
        <v>5.8681614986163346</v>
      </c>
      <c r="C51" s="19">
        <v>4.4230331537819589</v>
      </c>
      <c r="D51" s="19">
        <v>4.2355111968464314</v>
      </c>
      <c r="E51" s="19">
        <v>4.3092522179974653</v>
      </c>
      <c r="F51" s="19">
        <v>3.8545355488967585</v>
      </c>
      <c r="G51" s="64">
        <v>1.8691588785046729</v>
      </c>
    </row>
    <row r="52" spans="1:7" x14ac:dyDescent="0.2">
      <c r="A52" s="17" t="s">
        <v>8</v>
      </c>
      <c r="B52" s="18">
        <v>3.3633718867522884</v>
      </c>
      <c r="C52" s="19">
        <v>2.579470449889993</v>
      </c>
      <c r="D52" s="19">
        <v>2.4742095110291036</v>
      </c>
      <c r="E52" s="19">
        <v>2.5221799746514577</v>
      </c>
      <c r="F52" s="19">
        <v>2.4380277853445929</v>
      </c>
      <c r="G52" s="64">
        <v>1.4018691588785046</v>
      </c>
    </row>
    <row r="53" spans="1:7" x14ac:dyDescent="0.2">
      <c r="A53" s="17" t="s">
        <v>9</v>
      </c>
      <c r="B53" s="18">
        <v>1.0998367984105584</v>
      </c>
      <c r="C53" s="19">
        <v>0.70556103482285104</v>
      </c>
      <c r="D53" s="19">
        <v>0.78000503229053086</v>
      </c>
      <c r="E53" s="19">
        <v>0.65906210392902409</v>
      </c>
      <c r="F53" s="19">
        <v>0.7763552165622446</v>
      </c>
      <c r="G53" s="64">
        <v>0.46728971962616822</v>
      </c>
    </row>
    <row r="54" spans="1:7" x14ac:dyDescent="0.2">
      <c r="A54" s="21" t="s">
        <v>10</v>
      </c>
      <c r="B54" s="18">
        <v>6.9183282480664161</v>
      </c>
      <c r="C54" s="19">
        <v>5.0830741218420457</v>
      </c>
      <c r="D54" s="19">
        <v>4.9987419273672735</v>
      </c>
      <c r="E54" s="19">
        <v>4.9049429657794681</v>
      </c>
      <c r="F54" s="19">
        <v>4.617270498501771</v>
      </c>
      <c r="G54" s="64">
        <v>2.3364485981308412</v>
      </c>
    </row>
    <row r="55" spans="1:7" x14ac:dyDescent="0.2">
      <c r="A55" s="17" t="s">
        <v>11</v>
      </c>
      <c r="B55" s="18">
        <v>6.9609025757468244</v>
      </c>
      <c r="C55" s="19">
        <v>5.0906607996358391</v>
      </c>
      <c r="D55" s="19">
        <v>5.0322905309066508</v>
      </c>
      <c r="E55" s="19">
        <v>4.9429657794676807</v>
      </c>
      <c r="F55" s="19">
        <v>4.6445110324162355</v>
      </c>
      <c r="G55" s="64">
        <v>2.3364485981308412</v>
      </c>
    </row>
    <row r="56" spans="1:7" x14ac:dyDescent="0.2">
      <c r="A56" s="17" t="s">
        <v>12</v>
      </c>
      <c r="B56" s="18">
        <v>7.8491335372069315</v>
      </c>
      <c r="C56" s="19">
        <v>11.624441132637854</v>
      </c>
      <c r="D56" s="19">
        <v>14.333333333333334</v>
      </c>
      <c r="E56" s="19">
        <v>15.641025641025641</v>
      </c>
      <c r="F56" s="19">
        <v>18.475073313782993</v>
      </c>
      <c r="G56" s="64">
        <v>20</v>
      </c>
    </row>
    <row r="57" spans="1:7" x14ac:dyDescent="0.2">
      <c r="A57" s="17" t="s">
        <v>13</v>
      </c>
      <c r="B57" s="18">
        <v>5.1585893706095227</v>
      </c>
      <c r="C57" s="19">
        <v>3.7326454745466959</v>
      </c>
      <c r="D57" s="19">
        <v>3.6651849366770106</v>
      </c>
      <c r="E57" s="19">
        <v>3.4347275031685678</v>
      </c>
      <c r="F57" s="19">
        <v>3.2416235358213021</v>
      </c>
      <c r="G57" s="64">
        <v>1.4018691588785046</v>
      </c>
    </row>
    <row r="58" spans="1:7" x14ac:dyDescent="0.2">
      <c r="A58" s="22" t="s">
        <v>14</v>
      </c>
      <c r="B58" s="23">
        <v>7</v>
      </c>
      <c r="C58" s="25">
        <v>13</v>
      </c>
      <c r="D58" s="25">
        <v>3</v>
      </c>
      <c r="E58" s="25">
        <v>5</v>
      </c>
      <c r="F58" s="25">
        <v>3</v>
      </c>
      <c r="G58" s="65">
        <v>0</v>
      </c>
    </row>
    <row r="59" spans="1:7" x14ac:dyDescent="0.2">
      <c r="A59" s="66" t="s">
        <v>15</v>
      </c>
      <c r="B59" s="23">
        <v>0</v>
      </c>
      <c r="C59" s="25">
        <v>0</v>
      </c>
      <c r="D59" s="25">
        <v>0</v>
      </c>
      <c r="E59" s="25">
        <v>0</v>
      </c>
      <c r="F59" s="25">
        <v>0</v>
      </c>
      <c r="G59" s="65">
        <v>0</v>
      </c>
    </row>
    <row r="60" spans="1:7" x14ac:dyDescent="0.2">
      <c r="A60" s="29" t="s">
        <v>16</v>
      </c>
      <c r="B60" s="23">
        <v>15</v>
      </c>
      <c r="C60" s="25">
        <v>15</v>
      </c>
      <c r="D60" s="25">
        <v>15</v>
      </c>
      <c r="E60" s="25">
        <v>11</v>
      </c>
      <c r="F60" s="25">
        <v>14</v>
      </c>
      <c r="G60" s="65">
        <v>0</v>
      </c>
    </row>
    <row r="61" spans="1:7" x14ac:dyDescent="0.2">
      <c r="A61" s="29" t="s">
        <v>17</v>
      </c>
      <c r="B61" s="23">
        <v>29</v>
      </c>
      <c r="C61" s="25">
        <v>39</v>
      </c>
      <c r="D61" s="25">
        <v>38</v>
      </c>
      <c r="E61" s="25">
        <v>29</v>
      </c>
      <c r="F61" s="25">
        <v>34</v>
      </c>
      <c r="G61" s="65">
        <v>1</v>
      </c>
    </row>
    <row r="62" spans="1:7" x14ac:dyDescent="0.2">
      <c r="A62" s="29" t="s">
        <v>18</v>
      </c>
      <c r="B62" s="23">
        <v>41</v>
      </c>
      <c r="C62" s="25">
        <v>54</v>
      </c>
      <c r="D62" s="25">
        <v>46</v>
      </c>
      <c r="E62" s="25">
        <v>33</v>
      </c>
      <c r="F62" s="25">
        <v>39</v>
      </c>
      <c r="G62" s="65">
        <v>1</v>
      </c>
    </row>
    <row r="63" spans="1:7" x14ac:dyDescent="0.2">
      <c r="A63" s="29" t="s">
        <v>19</v>
      </c>
      <c r="B63" s="23">
        <v>19</v>
      </c>
      <c r="C63" s="25">
        <v>8</v>
      </c>
      <c r="D63" s="25">
        <v>23</v>
      </c>
      <c r="E63" s="25">
        <v>16</v>
      </c>
      <c r="F63" s="25">
        <v>18</v>
      </c>
      <c r="G63" s="65">
        <v>0</v>
      </c>
    </row>
    <row r="64" spans="1:7" x14ac:dyDescent="0.2">
      <c r="A64" s="29" t="s">
        <v>20</v>
      </c>
      <c r="B64" s="23">
        <v>5</v>
      </c>
      <c r="C64" s="25">
        <v>5</v>
      </c>
      <c r="D64" s="25">
        <v>7</v>
      </c>
      <c r="E64" s="25">
        <v>2</v>
      </c>
      <c r="F64" s="25">
        <v>10</v>
      </c>
      <c r="G64" s="65">
        <v>0</v>
      </c>
    </row>
    <row r="65" spans="1:7" x14ac:dyDescent="0.2">
      <c r="A65" s="17" t="s">
        <v>21</v>
      </c>
      <c r="B65" s="23">
        <v>77</v>
      </c>
      <c r="C65" s="25">
        <v>79</v>
      </c>
      <c r="D65" s="25">
        <v>86</v>
      </c>
      <c r="E65" s="25">
        <v>61</v>
      </c>
      <c r="F65" s="25">
        <v>63</v>
      </c>
      <c r="G65" s="65">
        <v>1</v>
      </c>
    </row>
    <row r="66" spans="1:7" x14ac:dyDescent="0.2">
      <c r="A66" s="67" t="s">
        <v>22</v>
      </c>
      <c r="B66" s="32">
        <v>5.4637053856524513</v>
      </c>
      <c r="C66" s="34">
        <v>5.993475457097337</v>
      </c>
      <c r="D66" s="34">
        <v>7.2129497609661994</v>
      </c>
      <c r="E66" s="34">
        <v>7.7313054499366283</v>
      </c>
      <c r="F66" s="34">
        <v>8.5807681830563887</v>
      </c>
      <c r="G66" s="68">
        <v>4.6728971962616823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7169</v>
      </c>
      <c r="C70" s="52">
        <v>1891</v>
      </c>
      <c r="D70" s="52">
        <v>1501</v>
      </c>
      <c r="E70" s="52">
        <v>938</v>
      </c>
      <c r="F70" s="52">
        <v>727</v>
      </c>
      <c r="G70" s="63">
        <v>21</v>
      </c>
    </row>
    <row r="71" spans="1:7" x14ac:dyDescent="0.2">
      <c r="A71" s="17" t="s">
        <v>7</v>
      </c>
      <c r="B71" s="18">
        <v>7.0302692146742922</v>
      </c>
      <c r="C71" s="19">
        <v>6.0814383923849817</v>
      </c>
      <c r="D71" s="19">
        <v>6.2624916722185207</v>
      </c>
      <c r="E71" s="19">
        <v>6.8230277185501063</v>
      </c>
      <c r="F71" s="19">
        <v>6.6024759284731775</v>
      </c>
      <c r="G71" s="64">
        <v>0</v>
      </c>
    </row>
    <row r="72" spans="1:7" x14ac:dyDescent="0.2">
      <c r="A72" s="17" t="s">
        <v>8</v>
      </c>
      <c r="B72" s="18">
        <v>4.0312456409541078</v>
      </c>
      <c r="C72" s="19">
        <v>3.8603913273400319</v>
      </c>
      <c r="D72" s="19">
        <v>3.9973351099267154</v>
      </c>
      <c r="E72" s="19">
        <v>4.2643923240938166</v>
      </c>
      <c r="F72" s="19">
        <v>3.7138927097661623</v>
      </c>
      <c r="G72" s="64">
        <v>0</v>
      </c>
    </row>
    <row r="73" spans="1:7" x14ac:dyDescent="0.2">
      <c r="A73" s="30" t="s">
        <v>9</v>
      </c>
      <c r="B73" s="18">
        <v>1.4227925791602734</v>
      </c>
      <c r="C73" s="19">
        <v>0.95187731359069272</v>
      </c>
      <c r="D73" s="19">
        <v>1.5989340439706863</v>
      </c>
      <c r="E73" s="19">
        <v>0.63965884861407252</v>
      </c>
      <c r="F73" s="19">
        <v>1.3755158184319121</v>
      </c>
      <c r="G73" s="64">
        <v>0</v>
      </c>
    </row>
    <row r="74" spans="1:7" x14ac:dyDescent="0.2">
      <c r="A74" s="30" t="s">
        <v>10</v>
      </c>
      <c r="B74" s="18">
        <v>8.3833170595620032</v>
      </c>
      <c r="C74" s="19">
        <v>6.9275515600211532</v>
      </c>
      <c r="D74" s="19">
        <v>7.7948034643570949</v>
      </c>
      <c r="E74" s="19">
        <v>7.249466950959488</v>
      </c>
      <c r="F74" s="19">
        <v>7.9779917469050892</v>
      </c>
      <c r="G74" s="64">
        <v>0</v>
      </c>
    </row>
    <row r="75" spans="1:7" x14ac:dyDescent="0.2">
      <c r="A75" s="17" t="s">
        <v>11</v>
      </c>
      <c r="B75" s="18">
        <v>8.4251639001255398</v>
      </c>
      <c r="C75" s="19">
        <v>6.9275515600211532</v>
      </c>
      <c r="D75" s="19">
        <v>7.7948034643570949</v>
      </c>
      <c r="E75" s="19">
        <v>7.249466950959488</v>
      </c>
      <c r="F75" s="19">
        <v>7.9779917469050892</v>
      </c>
      <c r="G75" s="64">
        <v>0</v>
      </c>
    </row>
    <row r="76" spans="1:7" x14ac:dyDescent="0.2">
      <c r="A76" s="17" t="s">
        <v>12</v>
      </c>
      <c r="B76" s="18">
        <v>8.112582781456954</v>
      </c>
      <c r="C76" s="19">
        <v>18.320610687022899</v>
      </c>
      <c r="D76" s="19">
        <v>20.512820512820515</v>
      </c>
      <c r="E76" s="19">
        <v>14.705882352941176</v>
      </c>
      <c r="F76" s="19">
        <v>20.689655172413794</v>
      </c>
      <c r="G76" s="64">
        <v>0</v>
      </c>
    </row>
    <row r="77" spans="1:7" x14ac:dyDescent="0.2">
      <c r="A77" s="17" t="s">
        <v>13</v>
      </c>
      <c r="B77" s="18">
        <v>6.249128190821593</v>
      </c>
      <c r="C77" s="19">
        <v>5.0766790058170281</v>
      </c>
      <c r="D77" s="19">
        <v>5.129913391072618</v>
      </c>
      <c r="E77" s="19">
        <v>5.4371002132196162</v>
      </c>
      <c r="F77" s="19">
        <v>5.0894085281980743</v>
      </c>
      <c r="G77" s="64">
        <v>0</v>
      </c>
    </row>
    <row r="78" spans="1:7" x14ac:dyDescent="0.2">
      <c r="A78" s="22" t="s">
        <v>14</v>
      </c>
      <c r="B78" s="23">
        <v>3</v>
      </c>
      <c r="C78" s="25">
        <v>3</v>
      </c>
      <c r="D78" s="25">
        <v>0</v>
      </c>
      <c r="E78" s="25">
        <v>0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11</v>
      </c>
      <c r="C80" s="25">
        <v>4</v>
      </c>
      <c r="D80" s="25">
        <v>4</v>
      </c>
      <c r="E80" s="25">
        <v>4</v>
      </c>
      <c r="F80" s="25">
        <v>4</v>
      </c>
      <c r="G80" s="65">
        <v>0</v>
      </c>
    </row>
    <row r="81" spans="1:7" x14ac:dyDescent="0.2">
      <c r="A81" s="29" t="s">
        <v>17</v>
      </c>
      <c r="B81" s="23">
        <v>21</v>
      </c>
      <c r="C81" s="25">
        <v>13</v>
      </c>
      <c r="D81" s="25">
        <v>11</v>
      </c>
      <c r="E81" s="25">
        <v>5</v>
      </c>
      <c r="F81" s="25">
        <v>7</v>
      </c>
      <c r="G81" s="65">
        <v>0</v>
      </c>
    </row>
    <row r="82" spans="1:7" x14ac:dyDescent="0.2">
      <c r="A82" s="29" t="s">
        <v>18</v>
      </c>
      <c r="B82" s="23">
        <v>29</v>
      </c>
      <c r="C82" s="25">
        <v>17</v>
      </c>
      <c r="D82" s="25">
        <v>14</v>
      </c>
      <c r="E82" s="25">
        <v>6</v>
      </c>
      <c r="F82" s="25">
        <v>8</v>
      </c>
      <c r="G82" s="65">
        <v>0</v>
      </c>
    </row>
    <row r="83" spans="1:7" x14ac:dyDescent="0.2">
      <c r="A83" s="29" t="s">
        <v>19</v>
      </c>
      <c r="B83" s="23">
        <v>10</v>
      </c>
      <c r="C83" s="25">
        <v>3</v>
      </c>
      <c r="D83" s="25">
        <v>8</v>
      </c>
      <c r="E83" s="25">
        <v>2</v>
      </c>
      <c r="F83" s="25">
        <v>4</v>
      </c>
      <c r="G83" s="65">
        <v>0</v>
      </c>
    </row>
    <row r="84" spans="1:7" x14ac:dyDescent="0.2">
      <c r="A84" s="29" t="s">
        <v>20</v>
      </c>
      <c r="B84" s="23">
        <v>3</v>
      </c>
      <c r="C84" s="25">
        <v>1</v>
      </c>
      <c r="D84" s="25">
        <v>1</v>
      </c>
      <c r="E84" s="25">
        <v>1</v>
      </c>
      <c r="F84" s="25">
        <v>3</v>
      </c>
      <c r="G84" s="65">
        <v>0</v>
      </c>
    </row>
    <row r="85" spans="1:7" x14ac:dyDescent="0.2">
      <c r="A85" s="76" t="s">
        <v>21</v>
      </c>
      <c r="B85" s="23">
        <v>49</v>
      </c>
      <c r="C85" s="25">
        <v>25</v>
      </c>
      <c r="D85" s="25">
        <v>24</v>
      </c>
      <c r="E85" s="25">
        <v>10</v>
      </c>
      <c r="F85" s="25">
        <v>12</v>
      </c>
      <c r="G85" s="65">
        <v>0</v>
      </c>
    </row>
    <row r="86" spans="1:7" x14ac:dyDescent="0.2">
      <c r="A86" s="17" t="s">
        <v>22</v>
      </c>
      <c r="B86" s="18">
        <v>6.834983958711117</v>
      </c>
      <c r="C86" s="19">
        <v>13.220518244315176</v>
      </c>
      <c r="D86" s="19">
        <v>15.989340439706861</v>
      </c>
      <c r="E86" s="19">
        <v>10.660980810234541</v>
      </c>
      <c r="F86" s="19">
        <v>16.506189821182943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6924</v>
      </c>
      <c r="C90" s="15">
        <v>11290</v>
      </c>
      <c r="D90" s="15">
        <v>10422</v>
      </c>
      <c r="E90" s="15">
        <v>6952</v>
      </c>
      <c r="F90" s="15">
        <v>6615</v>
      </c>
      <c r="G90" s="79">
        <v>193</v>
      </c>
    </row>
    <row r="91" spans="1:7" x14ac:dyDescent="0.2">
      <c r="A91" s="76" t="s">
        <v>7</v>
      </c>
      <c r="B91" s="18">
        <v>4.6649335644136336</v>
      </c>
      <c r="C91" s="19">
        <v>4.1452612931798054</v>
      </c>
      <c r="D91" s="19">
        <v>3.943580886586068</v>
      </c>
      <c r="E91" s="19">
        <v>3.9700805523590335</v>
      </c>
      <c r="F91" s="19">
        <v>3.5525321239606953</v>
      </c>
      <c r="G91" s="64">
        <v>2.0725388601036268</v>
      </c>
    </row>
    <row r="92" spans="1:7" x14ac:dyDescent="0.2">
      <c r="A92" s="76" t="s">
        <v>8</v>
      </c>
      <c r="B92" s="18">
        <v>2.6718659734257653</v>
      </c>
      <c r="C92" s="19">
        <v>2.3649247121346324</v>
      </c>
      <c r="D92" s="19">
        <v>2.2548455190942236</v>
      </c>
      <c r="E92" s="19">
        <v>2.2871116225546606</v>
      </c>
      <c r="F92" s="19">
        <v>2.2978080120937263</v>
      </c>
      <c r="G92" s="64">
        <v>1.5544041450777202</v>
      </c>
    </row>
    <row r="93" spans="1:7" x14ac:dyDescent="0.2">
      <c r="A93" s="76" t="s">
        <v>9</v>
      </c>
      <c r="B93" s="18">
        <v>0.76545349508954363</v>
      </c>
      <c r="C93" s="19">
        <v>0.66430469441984052</v>
      </c>
      <c r="D93" s="19">
        <v>0.66206102475532524</v>
      </c>
      <c r="E93" s="19">
        <v>0.66168009205983891</v>
      </c>
      <c r="F93" s="19">
        <v>0.7105064247921391</v>
      </c>
      <c r="G93" s="64">
        <v>0.51813471502590669</v>
      </c>
    </row>
    <row r="94" spans="1:7" x14ac:dyDescent="0.2">
      <c r="A94" s="76" t="s">
        <v>10</v>
      </c>
      <c r="B94" s="18">
        <v>5.4015020219526289</v>
      </c>
      <c r="C94" s="19">
        <v>4.7741364038972538</v>
      </c>
      <c r="D94" s="19">
        <v>4.5960468240260983</v>
      </c>
      <c r="E94" s="19">
        <v>4.5886075949367084</v>
      </c>
      <c r="F94" s="19">
        <v>4.2479213907785338</v>
      </c>
      <c r="G94" s="64">
        <v>2.5906735751295336</v>
      </c>
    </row>
    <row r="95" spans="1:7" x14ac:dyDescent="0.2">
      <c r="A95" s="76" t="s">
        <v>11</v>
      </c>
      <c r="B95" s="18">
        <v>5.4448295782784522</v>
      </c>
      <c r="C95" s="19">
        <v>4.7829937998228518</v>
      </c>
      <c r="D95" s="19">
        <v>4.6344271732872766</v>
      </c>
      <c r="E95" s="19">
        <v>4.6317606444188719</v>
      </c>
      <c r="F95" s="19">
        <v>4.2781557067271354</v>
      </c>
      <c r="G95" s="64">
        <v>2.5906735751295336</v>
      </c>
    </row>
    <row r="96" spans="1:7" x14ac:dyDescent="0.2">
      <c r="A96" s="76" t="s">
        <v>12</v>
      </c>
      <c r="B96" s="18">
        <v>7.4270557029177722</v>
      </c>
      <c r="C96" s="19">
        <v>10</v>
      </c>
      <c r="D96" s="19">
        <v>12.836438923395445</v>
      </c>
      <c r="E96" s="19">
        <v>15.838509316770187</v>
      </c>
      <c r="F96" s="19">
        <v>18.021201413427562</v>
      </c>
      <c r="G96" s="64">
        <v>20</v>
      </c>
    </row>
    <row r="97" spans="1:7" x14ac:dyDescent="0.2">
      <c r="A97" s="76" t="s">
        <v>13</v>
      </c>
      <c r="B97" s="18">
        <v>4.02946273830156</v>
      </c>
      <c r="C97" s="19">
        <v>3.5075287865367581</v>
      </c>
      <c r="D97" s="19">
        <v>3.4542314335060449</v>
      </c>
      <c r="E97" s="19">
        <v>3.1645569620253164</v>
      </c>
      <c r="F97" s="19">
        <v>3.0385487528344672</v>
      </c>
      <c r="G97" s="64">
        <v>1.5544041450777202</v>
      </c>
    </row>
    <row r="98" spans="1:7" x14ac:dyDescent="0.2">
      <c r="A98" s="80" t="s">
        <v>14</v>
      </c>
      <c r="B98" s="23">
        <v>4</v>
      </c>
      <c r="C98" s="25">
        <v>10</v>
      </c>
      <c r="D98" s="25">
        <v>3</v>
      </c>
      <c r="E98" s="25">
        <v>5</v>
      </c>
      <c r="F98" s="25">
        <v>3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0</v>
      </c>
      <c r="D99" s="25">
        <v>0</v>
      </c>
      <c r="E99" s="25">
        <v>0</v>
      </c>
      <c r="F99" s="25">
        <v>0</v>
      </c>
      <c r="G99" s="65">
        <v>0</v>
      </c>
    </row>
    <row r="100" spans="1:7" x14ac:dyDescent="0.2">
      <c r="A100" s="82" t="s">
        <v>16</v>
      </c>
      <c r="B100" s="23">
        <v>4</v>
      </c>
      <c r="C100" s="25">
        <v>11</v>
      </c>
      <c r="D100" s="25">
        <v>11</v>
      </c>
      <c r="E100" s="25">
        <v>7</v>
      </c>
      <c r="F100" s="25">
        <v>10</v>
      </c>
      <c r="G100" s="65">
        <v>0</v>
      </c>
    </row>
    <row r="101" spans="1:7" x14ac:dyDescent="0.2">
      <c r="A101" s="82" t="s">
        <v>17</v>
      </c>
      <c r="B101" s="23">
        <v>8</v>
      </c>
      <c r="C101" s="25">
        <v>26</v>
      </c>
      <c r="D101" s="25">
        <v>27</v>
      </c>
      <c r="E101" s="25">
        <v>24</v>
      </c>
      <c r="F101" s="25">
        <v>27</v>
      </c>
      <c r="G101" s="65">
        <v>1</v>
      </c>
    </row>
    <row r="102" spans="1:7" x14ac:dyDescent="0.2">
      <c r="A102" s="82" t="s">
        <v>18</v>
      </c>
      <c r="B102" s="23">
        <v>12</v>
      </c>
      <c r="C102" s="25">
        <v>37</v>
      </c>
      <c r="D102" s="25">
        <v>32</v>
      </c>
      <c r="E102" s="25">
        <v>27</v>
      </c>
      <c r="F102" s="25">
        <v>31</v>
      </c>
      <c r="G102" s="65">
        <v>1</v>
      </c>
    </row>
    <row r="103" spans="1:7" x14ac:dyDescent="0.2">
      <c r="A103" s="82" t="s">
        <v>19</v>
      </c>
      <c r="B103" s="23">
        <v>9</v>
      </c>
      <c r="C103" s="25">
        <v>5</v>
      </c>
      <c r="D103" s="25">
        <v>15</v>
      </c>
      <c r="E103" s="25">
        <v>14</v>
      </c>
      <c r="F103" s="25">
        <v>14</v>
      </c>
      <c r="G103" s="65">
        <v>0</v>
      </c>
    </row>
    <row r="104" spans="1:7" x14ac:dyDescent="0.2">
      <c r="A104" s="82" t="s">
        <v>20</v>
      </c>
      <c r="B104" s="23">
        <v>2</v>
      </c>
      <c r="C104" s="25">
        <v>4</v>
      </c>
      <c r="D104" s="25">
        <v>6</v>
      </c>
      <c r="E104" s="25">
        <v>1</v>
      </c>
      <c r="F104" s="25">
        <v>7</v>
      </c>
      <c r="G104" s="65">
        <v>0</v>
      </c>
    </row>
    <row r="105" spans="1:7" x14ac:dyDescent="0.2">
      <c r="A105" s="76" t="s">
        <v>21</v>
      </c>
      <c r="B105" s="23">
        <v>28</v>
      </c>
      <c r="C105" s="25">
        <v>54</v>
      </c>
      <c r="D105" s="25">
        <v>62</v>
      </c>
      <c r="E105" s="25">
        <v>51</v>
      </c>
      <c r="F105" s="25">
        <v>51</v>
      </c>
      <c r="G105" s="65">
        <v>1</v>
      </c>
    </row>
    <row r="106" spans="1:7" ht="12.75" customHeight="1" x14ac:dyDescent="0.2">
      <c r="A106" s="83" t="s">
        <v>22</v>
      </c>
      <c r="B106" s="32">
        <v>4.0439052570768341</v>
      </c>
      <c r="C106" s="34">
        <v>4.7829937998228518</v>
      </c>
      <c r="D106" s="34">
        <v>5.9489541354826327</v>
      </c>
      <c r="E106" s="34">
        <v>7.3360184119677792</v>
      </c>
      <c r="F106" s="34">
        <v>7.7097505668934243</v>
      </c>
      <c r="G106" s="68">
        <v>5.1813471502590671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28 -Eure et Loir</vt:lpstr>
      <vt:lpstr>Range281</vt:lpstr>
      <vt:lpstr>Range282</vt:lpstr>
      <vt:lpstr>Range283</vt:lpstr>
      <vt:lpstr>Range284</vt:lpstr>
      <vt:lpstr>Range285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2013-05-21T15:11:32Z</dcterms:created>
  <dcterms:modified xsi:type="dcterms:W3CDTF">2013-05-21T15:11:32Z</dcterms:modified>
</cp:coreProperties>
</file>